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20" windowWidth="11280" windowHeight="8010" tabRatio="862"/>
  </bookViews>
  <sheets>
    <sheet name="TONGHOP" sheetId="42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<sst xmlns="http://schemas.openxmlformats.org/spreadsheetml/2006/main" count="5004" uniqueCount="1818">
  <si>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</si>
  <si>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</si>
  <si>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</si>
  <si>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</si>
  <si>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</si>
  <si>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</si>
  <si>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</si>
  <si>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</si>
  <si>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</si>
  <si>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</si>
  <si>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</si>
  <si>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</si>
  <si>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</si>
  <si>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</si>
  <si>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</si>
  <si>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</si>
  <si>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</si>
  <si>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</si>
  <si>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</si>
  <si>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</si>
  <si>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</si>
  <si>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</si>
  <si>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</si>
  <si>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</si>
  <si>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</si>
  <si>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</si>
  <si>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</si>
  <si>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</si>
  <si>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</si>
  <si>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</si>
  <si>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</si>
  <si>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</si>
  <si>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</si>
  <si>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</si>
  <si>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</si>
  <si>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</si>
  <si>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</si>
  <si>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</si>
  <si>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</si>
  <si>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</si>
  <si>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</si>
  <si>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</si>
  <si>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</si>
  <si>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</si>
  <si>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</si>
  <si>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</si>
  <si>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</si>
  <si>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</si>
  <si>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</si>
  <si>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</si>
  <si>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</si>
  <si>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</si>
  <si>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</si>
  <si>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</si>
  <si>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</si>
  <si>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</si>
  <si>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</si>
  <si>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</si>
  <si>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</si>
  <si>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</si>
  <si>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</si>
  <si>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</si>
  <si>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</si>
  <si>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</si>
  <si>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</si>
  <si>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</si>
  <si>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</si>
  <si>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</si>
  <si>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</si>
  <si>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</si>
  <si>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</si>
  <si>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</si>
  <si>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</si>
  <si>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</si>
  <si>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</si>
  <si>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</si>
  <si>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</si>
  <si>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</si>
  <si>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</si>
  <si>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</si>
  <si>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</si>
  <si>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</si>
  <si>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</si>
  <si>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</si>
  <si>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</si>
  <si>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</si>
  <si>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</si>
  <si>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</si>
  <si>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</si>
  <si>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</si>
  <si>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</si>
  <si>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</si>
  <si>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</si>
  <si>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</si>
  <si>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</si>
  <si>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</si>
  <si>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</si>
  <si>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</si>
  <si>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</si>
  <si>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</si>
  <si>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</si>
  <si>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</si>
  <si>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</si>
  <si>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</si>
  <si>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</si>
  <si>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</si>
  <si>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</si>
  <si>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</si>
  <si>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</si>
  <si>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</si>
  <si>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</si>
  <si>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</si>
  <si>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</si>
  <si>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</si>
  <si>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</si>
  <si>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</si>
  <si>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</si>
  <si>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</si>
  <si>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</si>
  <si>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</si>
  <si>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</si>
  <si>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</si>
  <si>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</si>
  <si>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</si>
  <si>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</si>
  <si>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</si>
  <si>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</si>
  <si>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</si>
  <si>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</si>
  <si>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</si>
  <si>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</si>
  <si>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</si>
  <si>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</si>
  <si>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</si>
  <si>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</si>
  <si>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</si>
  <si>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</si>
  <si>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</si>
  <si>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</si>
  <si>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</si>
  <si>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</si>
  <si>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</si>
  <si>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</si>
  <si>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</si>
  <si>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</si>
  <si>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</si>
  <si>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</si>
  <si>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</si>
  <si>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</si>
  <si>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</si>
  <si>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</si>
  <si>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</si>
  <si>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</si>
  <si>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</si>
  <si>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</si>
  <si>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</si>
  <si>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</si>
  <si>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</si>
  <si>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</si>
  <si>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</si>
  <si>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</si>
  <si>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</si>
  <si>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</si>
  <si>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</si>
  <si>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</si>
  <si>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</si>
  <si>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</si>
  <si>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</si>
  <si>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</si>
  <si>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</si>
  <si>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</si>
  <si>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</si>
  <si>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</si>
  <si>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</si>
  <si>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</si>
  <si>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</si>
  <si>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</si>
  <si>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</si>
  <si>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</si>
  <si>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</si>
  <si>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</si>
  <si>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</si>
  <si>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</si>
  <si>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</si>
  <si>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</si>
  <si>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</si>
  <si>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</si>
  <si>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</si>
  <si>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</si>
  <si>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</si>
  <si>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</si>
  <si>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</si>
  <si>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</si>
  <si>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</si>
  <si>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</si>
  <si>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</si>
  <si>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</si>
  <si>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</si>
  <si>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</si>
  <si>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</si>
  <si>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</si>
  <si>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</si>
  <si>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</si>
  <si>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</si>
  <si>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</si>
  <si>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</si>
  <si>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</si>
  <si>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</si>
  <si>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</si>
  <si>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</si>
  <si>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</si>
  <si>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</si>
  <si>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</si>
  <si>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</si>
  <si>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</si>
  <si>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</si>
  <si>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</si>
  <si>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</si>
  <si>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</si>
  <si>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</si>
  <si>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</si>
  <si>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</si>
  <si>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</si>
  <si>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</si>
  <si>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</si>
  <si>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</si>
  <si>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</si>
  <si>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</si>
  <si>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</si>
  <si>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</si>
  <si>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</si>
  <si>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</si>
  <si>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</si>
  <si>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</si>
  <si>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</si>
  <si>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</si>
  <si>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</si>
  <si>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</si>
  <si>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</si>
  <si>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</si>
  <si>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</si>
  <si>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</si>
  <si>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</si>
  <si>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</si>
  <si>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</si>
  <si>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</si>
  <si>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</si>
  <si>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</si>
  <si>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</si>
  <si>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</si>
  <si>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</si>
  <si>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</si>
  <si>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</si>
  <si>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</si>
  <si>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</si>
  <si>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</si>
  <si>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</si>
  <si>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</si>
  <si>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</si>
  <si>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</si>
  <si>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</si>
  <si>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</si>
  <si>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</si>
  <si>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</si>
  <si>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</si>
  <si>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</si>
  <si>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</si>
  <si>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</si>
  <si>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</si>
  <si>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</si>
  <si>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</si>
  <si>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</si>
  <si>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</si>
  <si>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</si>
  <si>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</si>
  <si>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</si>
  <si>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</si>
  <si>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</si>
  <si>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</si>
  <si>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</si>
  <si>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</si>
  <si>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</si>
  <si>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</si>
  <si>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</si>
  <si>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</si>
  <si>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</si>
  <si>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</si>
  <si>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</si>
  <si>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</si>
  <si>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</si>
  <si>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</si>
  <si>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</si>
  <si>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</si>
  <si>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</si>
  <si>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</si>
  <si>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</si>
  <si>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</si>
  <si>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</si>
  <si>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</si>
  <si>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</si>
  <si>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</si>
  <si>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</si>
  <si>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</si>
  <si>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</si>
  <si>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</si>
  <si>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</si>
  <si>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</si>
  <si>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</si>
  <si>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</si>
  <si>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</si>
  <si>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</si>
  <si>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</si>
  <si>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</si>
  <si>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</si>
  <si>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</si>
  <si>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</si>
  <si>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</si>
  <si>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</si>
  <si>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</si>
  <si>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</si>
  <si>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</si>
  <si>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</si>
  <si>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</si>
  <si>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</si>
  <si>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</si>
  <si>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</si>
  <si>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</si>
  <si>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</si>
  <si>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</si>
  <si>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</si>
  <si>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</si>
  <si>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</si>
  <si>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</si>
  <si>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</si>
  <si>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</si>
  <si>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</si>
  <si>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</si>
  <si>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</si>
  <si>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</si>
  <si>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</si>
  <si>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</si>
  <si>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</si>
  <si>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</si>
  <si>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</si>
  <si>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</si>
  <si>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</si>
  <si>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</si>
  <si>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</si>
  <si>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</si>
  <si>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</si>
  <si>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</si>
  <si>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</si>
  <si>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</si>
  <si>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</si>
  <si>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</si>
  <si>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</si>
  <si>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</si>
  <si>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</si>
  <si>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</si>
  <si>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</si>
  <si>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</si>
  <si>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</si>
  <si>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</si>
  <si>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</si>
  <si>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</si>
  <si>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</si>
  <si>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</si>
  <si>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</si>
  <si>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</si>
  <si>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</si>
  <si>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</si>
  <si>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</si>
  <si>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</si>
  <si>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</si>
  <si>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</si>
  <si>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</si>
  <si>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</si>
  <si>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</si>
  <si>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</si>
  <si>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</si>
  <si>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</si>
  <si>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</si>
  <si>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</si>
  <si>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</si>
  <si>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</si>
  <si>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</si>
  <si>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</si>
  <si>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</si>
  <si>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</si>
  <si>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</si>
  <si>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</si>
  <si>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</si>
  <si>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</si>
  <si>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</si>
  <si>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</si>
  <si>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</si>
  <si>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</si>
  <si>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</si>
  <si>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</si>
  <si>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</si>
  <si>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</si>
  <si>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</si>
  <si>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</si>
  <si>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</si>
  <si>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</si>
  <si>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</si>
  <si>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</si>
  <si>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</si>
  <si>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</si>
  <si>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</si>
  <si>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</si>
  <si>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</si>
  <si>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</si>
  <si>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</si>
  <si>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</si>
  <si>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</si>
  <si>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</si>
  <si>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</si>
  <si>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</si>
  <si>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</si>
  <si>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</si>
  <si>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</si>
  <si>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</si>
  <si>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</si>
  <si>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</si>
  <si>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</si>
  <si>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</si>
  <si>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</si>
  <si>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</si>
  <si>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</si>
  <si>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</si>
  <si>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</si>
  <si>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</si>
  <si>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</si>
  <si>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</si>
  <si>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</si>
  <si>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</si>
  <si>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</si>
  <si>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</si>
  <si>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</si>
  <si>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</si>
  <si>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</si>
  <si>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</si>
  <si>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</si>
  <si>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</si>
  <si>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</si>
  <si>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</si>
  <si>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</si>
  <si>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</si>
  <si>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</si>
  <si>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</si>
  <si>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</si>
  <si>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</si>
  <si>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</si>
  <si>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</si>
  <si>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</si>
  <si>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</si>
  <si>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</si>
  <si>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</si>
  <si>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</si>
  <si>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</si>
  <si>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</si>
  <si>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</si>
  <si>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</si>
  <si>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</si>
  <si>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</si>
  <si>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</si>
  <si>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</si>
  <si>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</si>
  <si>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</si>
  <si>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</si>
  <si>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</si>
  <si>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</si>
  <si>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</si>
  <si>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</si>
  <si>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</si>
  <si>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</si>
  <si>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</si>
  <si>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</si>
  <si>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</si>
  <si>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</si>
  <si>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</si>
  <si>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</si>
  <si>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</si>
  <si>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</si>
  <si>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</si>
  <si>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</si>
  <si>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</si>
  <si>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</si>
  <si>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</si>
  <si>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</si>
  <si>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</si>
  <si>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</si>
  <si>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</si>
  <si>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</si>
  <si>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</si>
  <si>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</si>
  <si>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</si>
  <si>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</si>
  <si>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</si>
  <si>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</si>
  <si>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</si>
  <si>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</si>
  <si>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</si>
  <si>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</si>
  <si>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</si>
  <si>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</si>
  <si>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</si>
  <si>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</si>
  <si>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</si>
  <si>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</si>
  <si>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</si>
  <si>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</si>
  <si>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</si>
  <si>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</si>
  <si>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</si>
  <si>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</si>
  <si>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</si>
  <si>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</si>
  <si>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</si>
  <si>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</si>
  <si>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</si>
  <si>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</si>
  <si>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</si>
  <si>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</si>
  <si>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</si>
  <si>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</si>
  <si>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</si>
  <si>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</si>
  <si>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</si>
  <si>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</si>
  <si>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</si>
  <si>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</si>
  <si>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</si>
  <si>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</si>
  <si>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</si>
  <si>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</si>
  <si>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</si>
  <si>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</si>
  <si>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</si>
  <si>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</si>
  <si>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</si>
  <si>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</si>
  <si>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</si>
  <si>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</si>
  <si>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</si>
  <si>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</si>
  <si>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</si>
  <si>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</si>
  <si>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</si>
  <si>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</si>
  <si>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</si>
  <si>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</si>
  <si>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</si>
  <si>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</si>
  <si>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</si>
  <si>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</si>
  <si>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</si>
  <si>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</si>
  <si>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</si>
  <si>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</si>
  <si>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</si>
  <si>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</si>
  <si>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</si>
  <si>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</si>
  <si>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</si>
  <si>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</si>
  <si>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</si>
  <si>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</si>
  <si>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</si>
  <si>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</si>
  <si>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</si>
  <si>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</si>
  <si>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</si>
  <si>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</si>
  <si>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</si>
  <si>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</si>
  <si>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</si>
  <si>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</si>
  <si>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</si>
  <si>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</si>
  <si>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</si>
  <si>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</si>
  <si>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</si>
  <si>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</si>
  <si>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</si>
  <si>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</si>
  <si>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</si>
  <si>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</si>
  <si>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</si>
  <si>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</si>
  <si>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</si>
  <si>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</si>
  <si>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</si>
  <si>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</si>
  <si>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</si>
  <si>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</si>
  <si>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</si>
  <si>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</si>
  <si>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</si>
  <si>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</si>
  <si>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</si>
  <si>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</si>
  <si>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</si>
  <si>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</si>
  <si>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</si>
  <si>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</si>
  <si>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</si>
  <si>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</si>
  <si>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</si>
  <si>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</si>
  <si>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</si>
  <si>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</si>
  <si>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</si>
  <si>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</si>
  <si>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</si>
  <si>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</si>
  <si>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</si>
  <si>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</si>
  <si>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</si>
  <si>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</si>
  <si>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</si>
  <si>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</si>
  <si>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</si>
  <si>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</si>
  <si>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</si>
  <si>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</si>
  <si>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</si>
  <si>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</si>
  <si>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</si>
  <si>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</si>
  <si>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</si>
  <si>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</si>
  <si>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</si>
  <si>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</si>
  <si>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</si>
  <si>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</si>
  <si>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</si>
  <si>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</si>
  <si>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</si>
  <si>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</si>
  <si>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</si>
  <si>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</si>
  <si>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</si>
  <si>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</si>
  <si>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</si>
  <si>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</si>
  <si>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</si>
  <si>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</si>
  <si>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</si>
  <si>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</si>
  <si>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</si>
  <si>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</si>
  <si>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</si>
  <si>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</si>
  <si>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</si>
  <si>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</si>
  <si>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</si>
  <si>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</si>
  <si>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</si>
  <si>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</si>
  <si>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</si>
  <si>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</si>
  <si>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</si>
  <si>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</si>
  <si>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</si>
  <si>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</si>
  <si>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</si>
  <si>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</si>
  <si>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</si>
  <si>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</si>
  <si>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</si>
  <si>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</si>
  <si>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</si>
  <si>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</si>
  <si>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</si>
  <si>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</si>
  <si>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</si>
  <si>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</si>
  <si>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</si>
  <si>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</si>
  <si>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</si>
  <si>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</si>
  <si>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</si>
  <si>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</si>
  <si>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</si>
  <si>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</si>
  <si>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</si>
  <si>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</si>
  <si>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</si>
  <si>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</si>
  <si>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</si>
  <si>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</si>
  <si>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</si>
  <si>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</si>
  <si>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</si>
  <si>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</si>
  <si>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</si>
  <si>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</si>
  <si>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</si>
  <si>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</si>
  <si>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</si>
  <si>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</si>
  <si>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</si>
  <si>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</si>
  <si>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</si>
  <si>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</si>
  <si>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</si>
  <si>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</si>
  <si>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</si>
  <si>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</si>
  <si>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</si>
  <si>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</si>
  <si>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</si>
  <si>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</si>
  <si>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</si>
  <si>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</si>
  <si>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</si>
  <si>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</si>
  <si>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</si>
  <si>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</si>
  <si>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</si>
  <si>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</si>
  <si>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</si>
  <si>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</si>
  <si>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</si>
  <si>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</si>
  <si>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</si>
  <si>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</si>
  <si>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</si>
  <si>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</si>
  <si>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</si>
  <si>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</si>
  <si>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</si>
  <si>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</si>
  <si>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</si>
  <si>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</si>
  <si>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</si>
  <si>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</si>
  <si>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</si>
  <si>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</si>
  <si>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</si>
  <si>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</si>
  <si>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</si>
  <si>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</si>
  <si>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</si>
  <si>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</si>
  <si>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</si>
  <si>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</si>
  <si>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</si>
  <si>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</si>
  <si>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</si>
  <si>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</si>
  <si>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</si>
  <si>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</si>
  <si>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</si>
  <si>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</si>
  <si>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</si>
  <si>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</si>
  <si>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</si>
  <si>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</si>
  <si>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</si>
  <si>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</si>
  <si>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</si>
  <si>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</si>
  <si>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</si>
  <si>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</si>
  <si>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</si>
  <si>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</si>
  <si>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</si>
  <si>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</si>
  <si>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</si>
  <si>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</si>
  <si>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</si>
  <si>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</si>
  <si>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</si>
  <si>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</si>
  <si>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</si>
  <si>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</si>
  <si>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</si>
  <si>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</si>
  <si>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</si>
  <si>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</si>
  <si>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</si>
  <si>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</si>
  <si>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</si>
  <si>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</si>
  <si>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</si>
  <si>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</si>
  <si>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</si>
  <si>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</si>
  <si>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</si>
  <si>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</si>
  <si>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</si>
  <si>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</si>
  <si>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</si>
  <si>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</si>
  <si>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</si>
  <si>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</si>
  <si>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</si>
  <si>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</si>
  <si>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</si>
  <si>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</si>
  <si>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</si>
  <si>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</si>
  <si>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</si>
  <si>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</si>
  <si>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</si>
  <si>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</si>
  <si>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</si>
  <si>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</si>
  <si>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</si>
  <si>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</si>
  <si>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</si>
  <si>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</si>
  <si>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</si>
  <si>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</si>
  <si>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</si>
  <si>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</si>
  <si>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</si>
  <si>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</si>
  <si>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</si>
  <si>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</si>
  <si>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</si>
  <si>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</si>
  <si>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</si>
  <si>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</si>
  <si>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</si>
  <si>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</si>
  <si>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</si>
  <si>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</si>
  <si>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</si>
  <si>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</si>
  <si>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</si>
  <si>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</si>
  <si>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</si>
  <si>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</si>
  <si>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</si>
  <si>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</si>
  <si>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</si>
  <si>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</si>
  <si>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</si>
  <si>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</si>
  <si>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</si>
  <si>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</si>
  <si>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</si>
  <si>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</si>
  <si>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</si>
  <si>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</si>
  <si>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</si>
  <si>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</si>
  <si>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</si>
  <si>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</si>
  <si>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</si>
  <si>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</si>
  <si>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</si>
  <si>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</si>
  <si>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</si>
  <si>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</si>
  <si>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</si>
  <si>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</si>
  <si>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</si>
  <si>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</si>
  <si>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</si>
  <si>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</si>
  <si>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</si>
  <si>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</si>
  <si>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</si>
  <si>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</si>
  <si>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</si>
  <si>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</si>
  <si>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</si>
  <si>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</si>
  <si>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</si>
  <si>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</si>
  <si>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</si>
  <si>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</si>
  <si>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</si>
  <si>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</si>
  <si>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</si>
  <si>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</si>
  <si>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</si>
  <si>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</si>
  <si>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</si>
  <si>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</si>
  <si>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</si>
  <si>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</si>
  <si>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</si>
  <si>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</si>
  <si>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</si>
  <si>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</si>
  <si>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</si>
  <si>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</si>
  <si>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</si>
  <si>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</si>
  <si>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</si>
  <si>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</si>
  <si>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</si>
  <si>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</si>
  <si>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</si>
  <si>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</si>
  <si>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</si>
  <si>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</si>
  <si>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</si>
  <si>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</si>
  <si>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</si>
  <si>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</si>
  <si>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</si>
  <si>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</si>
  <si>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</si>
  <si>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</si>
  <si>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</si>
  <si>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</si>
  <si>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</si>
  <si>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</si>
  <si>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</si>
  <si>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</si>
  <si>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</si>
  <si>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</si>
  <si>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</si>
  <si>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</si>
  <si>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</si>
  <si>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</si>
  <si>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</si>
  <si>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</si>
  <si>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</si>
  <si>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</si>
  <si>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</si>
  <si>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</si>
  <si>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</si>
  <si>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</si>
  <si>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</si>
  <si>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</si>
  <si>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</si>
  <si>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</si>
  <si>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</si>
  <si>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</si>
  <si>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</si>
  <si>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</si>
  <si>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</si>
  <si>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</si>
  <si>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</si>
  <si>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</si>
  <si>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</si>
  <si>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</si>
  <si>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</si>
  <si>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</si>
  <si>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</si>
  <si>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</si>
  <si>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</si>
  <si>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</si>
  <si>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</si>
  <si>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</si>
  <si>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</si>
  <si>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</si>
  <si>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</si>
  <si>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</si>
  <si>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</si>
  <si>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</si>
  <si>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</si>
  <si>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</si>
  <si>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</si>
  <si>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</si>
  <si>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</si>
  <si>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</si>
  <si>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</si>
  <si>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</si>
  <si>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</si>
  <si>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</si>
  <si>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</si>
  <si>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</si>
  <si>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</si>
  <si>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</si>
  <si>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</si>
  <si>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</si>
  <si>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</si>
  <si>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</si>
  <si>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</si>
  <si>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</si>
  <si>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</si>
  <si>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</si>
  <si>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</si>
  <si>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</si>
  <si>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</si>
  <si>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</si>
  <si>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</si>
  <si>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</si>
  <si>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</si>
  <si>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</si>
  <si>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</si>
  <si>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</si>
  <si>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</si>
  <si>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</si>
  <si>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</si>
  <si>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</si>
  <si>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</si>
  <si>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</si>
  <si>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</si>
  <si>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</si>
  <si>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</si>
  <si>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</si>
  <si>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</si>
  <si>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</si>
  <si>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</si>
  <si>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</si>
  <si>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</si>
  <si>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</si>
  <si>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</si>
  <si>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</si>
  <si>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</si>
  <si>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</si>
  <si>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</si>
  <si>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</si>
  <si>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</si>
  <si>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</si>
  <si>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</si>
  <si>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</si>
  <si>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</si>
  <si>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</si>
  <si>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</si>
  <si>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</si>
  <si>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</si>
  <si>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</si>
  <si>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</si>
  <si>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</si>
  <si>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</si>
  <si>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</si>
  <si>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</si>
  <si>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</si>
  <si>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</si>
  <si>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</si>
  <si>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</si>
  <si>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</si>
  <si>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</si>
  <si>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</si>
  <si>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</si>
  <si>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</si>
  <si>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</si>
  <si>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</si>
  <si>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</si>
  <si>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</si>
  <si>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</si>
  <si>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</si>
  <si>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</si>
  <si>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</si>
  <si>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</si>
  <si>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</si>
  <si>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</si>
  <si>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</si>
  <si>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</si>
  <si>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</si>
  <si>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</si>
  <si>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</si>
  <si>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</si>
  <si>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</si>
  <si>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</si>
  <si>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</si>
  <si>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</si>
  <si>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</si>
  <si>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</si>
  <si>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</si>
  <si>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</si>
  <si>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</si>
  <si>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</si>
  <si>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</si>
  <si>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</si>
  <si>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</si>
  <si>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</si>
  <si>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</si>
  <si>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</si>
  <si>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</si>
  <si>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</si>
  <si>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</si>
  <si>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</si>
  <si>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</si>
  <si>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</si>
  <si>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</si>
  <si>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</si>
  <si>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</si>
  <si>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</si>
  <si>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</si>
  <si>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</si>
  <si>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</si>
  <si>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</si>
  <si>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</si>
  <si>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</si>
  <si>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</si>
  <si>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</si>
  <si>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</si>
  <si>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</si>
  <si>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</si>
  <si>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</si>
  <si>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</si>
  <si>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</si>
  <si>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</si>
  <si>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</si>
  <si>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</si>
  <si>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</si>
  <si>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</si>
  <si>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</si>
  <si>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</si>
  <si>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</si>
  <si>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</si>
  <si>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</si>
  <si>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</si>
  <si>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</si>
  <si>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</si>
  <si>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</si>
  <si>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</si>
  <si>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</si>
  <si>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</si>
  <si>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</si>
  <si>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</si>
  <si>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</si>
  <si>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</si>
  <si>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</si>
  <si>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</si>
  <si>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</si>
  <si>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</si>
  <si>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</si>
  <si>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</si>
  <si>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</si>
  <si>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</si>
  <si>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</si>
  <si>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</si>
  <si>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</si>
  <si>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</si>
  <si>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</si>
  <si>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</si>
  <si>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</si>
  <si>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</si>
  <si>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</si>
  <si>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</si>
  <si>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</si>
  <si>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</si>
  <si>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</si>
  <si>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</si>
  <si>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</si>
  <si>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</si>
  <si>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</si>
  <si>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</si>
  <si>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</si>
  <si>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</si>
  <si>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</si>
  <si>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</si>
  <si>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</si>
  <si>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</si>
  <si>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</si>
  <si>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</si>
  <si>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</si>
  <si>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</si>
  <si>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</si>
  <si>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</si>
  <si>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</si>
  <si>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</si>
  <si>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</si>
  <si>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</si>
  <si>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</si>
  <si>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</si>
  <si>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</si>
  <si>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</si>
  <si>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</si>
  <si>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</si>
  <si>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</si>
  <si>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</si>
  <si>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</si>
  <si>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</si>
  <si>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</si>
  <si>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</si>
  <si>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</si>
  <si>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</si>
  <si>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</si>
  <si>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</si>
  <si>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</si>
  <si>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</si>
  <si>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</si>
  <si>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</si>
  <si>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</si>
  <si>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</si>
  <si>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</si>
  <si>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</si>
  <si>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</si>
  <si>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</si>
  <si>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</si>
  <si>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</si>
  <si>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</si>
  <si>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</si>
  <si>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</si>
  <si>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</si>
  <si>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</si>
  <si>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</si>
  <si>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</si>
  <si>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</si>
  <si>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</si>
  <si>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</si>
  <si>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</si>
  <si>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</si>
  <si>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</si>
  <si>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</si>
  <si>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</si>
  <si>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</si>
  <si>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</si>
  <si>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</si>
  <si>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</si>
  <si>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</si>
  <si>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</si>
  <si>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</si>
  <si>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</si>
  <si>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</si>
  <si>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</si>
  <si>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</si>
  <si>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</si>
  <si>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</si>
  <si>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</si>
  <si>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</si>
  <si>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</si>
  <si>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</si>
  <si>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</si>
  <si>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</si>
  <si>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</si>
  <si>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</si>
  <si>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</si>
  <si>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</si>
  <si>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</si>
  <si>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</si>
  <si>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</si>
  <si>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</si>
  <si>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</si>
  <si>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</si>
  <si>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</si>
  <si>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</si>
  <si>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</si>
  <si>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</si>
  <si>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</si>
  <si>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</si>
  <si>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</si>
  <si>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</si>
  <si>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</si>
  <si>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</si>
  <si>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</si>
  <si>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</si>
  <si>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</si>
  <si>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</si>
  <si>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</si>
  <si>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</si>
  <si>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</si>
  <si>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</si>
  <si>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</si>
  <si>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</si>
  <si>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</si>
  <si>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</si>
  <si>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</si>
  <si>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</si>
  <si>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</si>
  <si>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</si>
  <si>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</si>
  <si>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</si>
  <si>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</si>
  <si>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</si>
  <si>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</si>
  <si>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</si>
  <si>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</si>
  <si>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</si>
  <si>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Phạm Việt</t>
  </si>
  <si>
    <t>Anh</t>
  </si>
  <si>
    <t>IE 232 B</t>
  </si>
  <si>
    <t>Lương Tuấn</t>
  </si>
  <si>
    <t>Nguyễn Như Vũ</t>
  </si>
  <si>
    <t>Bằng</t>
  </si>
  <si>
    <t>Huỳnh Ngô Gia</t>
  </si>
  <si>
    <t>Bảo</t>
  </si>
  <si>
    <t>R Mah</t>
  </si>
  <si>
    <t>Chữ</t>
  </si>
  <si>
    <t>Nguyễn Huỳnh Phong</t>
  </si>
  <si>
    <t>Đạt</t>
  </si>
  <si>
    <t>Nguyễn Thanh</t>
  </si>
  <si>
    <t>Dũ</t>
  </si>
  <si>
    <t>Phan Thế</t>
  </si>
  <si>
    <t>Đức</t>
  </si>
  <si>
    <t>Bùi Tấn</t>
  </si>
  <si>
    <t>Dương</t>
  </si>
  <si>
    <t>Trần Xuân</t>
  </si>
  <si>
    <t>Dưỡng</t>
  </si>
  <si>
    <t>Lã Quốc</t>
  </si>
  <si>
    <t>Duy</t>
  </si>
  <si>
    <t>Trần Tấn</t>
  </si>
  <si>
    <t>Trần Công</t>
  </si>
  <si>
    <t>Hiếu</t>
  </si>
  <si>
    <t>Phan Ngọc</t>
  </si>
  <si>
    <t>Hoà</t>
  </si>
  <si>
    <t>Nguyễn Minh</t>
  </si>
  <si>
    <t>Hoài</t>
  </si>
  <si>
    <t>Nguyễn Đức Minh</t>
  </si>
  <si>
    <t>Huy</t>
  </si>
  <si>
    <t>Phạm Hòa Quốc</t>
  </si>
  <si>
    <t>Lê Văn Anh</t>
  </si>
  <si>
    <t>Khoa</t>
  </si>
  <si>
    <t>Phạm Gia</t>
  </si>
  <si>
    <t>Kiệt</t>
  </si>
  <si>
    <t>Trần Lê Ngọc</t>
  </si>
  <si>
    <t>Lâm</t>
  </si>
  <si>
    <t>Nguyễn Thông Thái</t>
  </si>
  <si>
    <t>Long</t>
  </si>
  <si>
    <t>Võ Thế</t>
  </si>
  <si>
    <t>Nguyễn Xuân</t>
  </si>
  <si>
    <t>Luân</t>
  </si>
  <si>
    <t>Lê Tự</t>
  </si>
  <si>
    <t>Lực</t>
  </si>
  <si>
    <t>Nguyễn Hữu</t>
  </si>
  <si>
    <t>Mạnh</t>
  </si>
  <si>
    <t>Nguyễn Hải</t>
  </si>
  <si>
    <t>Minh</t>
  </si>
  <si>
    <t>Lê Tôn</t>
  </si>
  <si>
    <t>Hồ Văn</t>
  </si>
  <si>
    <t>Phát</t>
  </si>
  <si>
    <t>Trần Triệu</t>
  </si>
  <si>
    <t>Phú</t>
  </si>
  <si>
    <t>Phan Hoàng</t>
  </si>
  <si>
    <t>Phúc</t>
  </si>
  <si>
    <t>Đỗ Xuân</t>
  </si>
  <si>
    <t>Quân</t>
  </si>
  <si>
    <t>Hồ Văn Anh</t>
  </si>
  <si>
    <t>Quang</t>
  </si>
  <si>
    <t>Nguyễn Đăng</t>
  </si>
  <si>
    <t>Quyn</t>
  </si>
  <si>
    <t>Nguyễn Phúc Thành</t>
  </si>
  <si>
    <t>Sang</t>
  </si>
  <si>
    <t>Phạm Đức</t>
  </si>
  <si>
    <t>Sơn</t>
  </si>
  <si>
    <t>Mai Văn</t>
  </si>
  <si>
    <t>Tâm</t>
  </si>
  <si>
    <t>Thái</t>
  </si>
  <si>
    <t>Nguyễn Văn</t>
  </si>
  <si>
    <t>Thắng</t>
  </si>
  <si>
    <t>Phan Công</t>
  </si>
  <si>
    <t>Thành</t>
  </si>
  <si>
    <t>Thoản</t>
  </si>
  <si>
    <t>Phan Văn</t>
  </si>
  <si>
    <t>Tiến</t>
  </si>
  <si>
    <t>Võ Đức</t>
  </si>
  <si>
    <t>Toàn</t>
  </si>
  <si>
    <t>Nguyễn Ngọc</t>
  </si>
  <si>
    <t>Trí</t>
  </si>
  <si>
    <t>Văn Bá</t>
  </si>
  <si>
    <t>Trường</t>
  </si>
  <si>
    <t>Phan Văn Nhật</t>
  </si>
  <si>
    <t>Tú</t>
  </si>
  <si>
    <t>Phạm Anh</t>
  </si>
  <si>
    <t>Tuấn</t>
  </si>
  <si>
    <t>Nguyễn Anh</t>
  </si>
  <si>
    <t>Nguyễn Ngọc Anh</t>
  </si>
  <si>
    <t>Vĩ</t>
  </si>
  <si>
    <t>Trần Chí</t>
  </si>
  <si>
    <t>Vũ</t>
  </si>
  <si>
    <t>Trần Ngọc</t>
  </si>
  <si>
    <t>Lê Hoài</t>
  </si>
  <si>
    <t>Nguyễn Hồng</t>
  </si>
  <si>
    <t>Vỹ</t>
  </si>
  <si>
    <t>Chu Quốc</t>
  </si>
  <si>
    <t>An</t>
  </si>
  <si>
    <t>IE 232 D</t>
  </si>
  <si>
    <t>Nguyễn Tấn</t>
  </si>
  <si>
    <t>Lý Long Quốc</t>
  </si>
  <si>
    <t>Bin</t>
  </si>
  <si>
    <t>Dương Văn</t>
  </si>
  <si>
    <t>Chiến</t>
  </si>
  <si>
    <t>Nguyễn Lý Hữu</t>
  </si>
  <si>
    <t>Đang</t>
  </si>
  <si>
    <t>Dương Công</t>
  </si>
  <si>
    <t>Bùi Hữu</t>
  </si>
  <si>
    <t>Nguyễn Trung</t>
  </si>
  <si>
    <t>Trần Quốc</t>
  </si>
  <si>
    <t>Trần Minh</t>
  </si>
  <si>
    <t>Nguyễn Thành</t>
  </si>
  <si>
    <t>Trần Đình</t>
  </si>
  <si>
    <t>Huỳnh Nguyễn Công</t>
  </si>
  <si>
    <t>Hân</t>
  </si>
  <si>
    <t>Hiến</t>
  </si>
  <si>
    <t>Huỳnh Mạnh</t>
  </si>
  <si>
    <t>Hùng</t>
  </si>
  <si>
    <t>Trần Văn Quốc</t>
  </si>
  <si>
    <t>Hưng</t>
  </si>
  <si>
    <t>Nguyễn Vũ</t>
  </si>
  <si>
    <t>Bùi Văn</t>
  </si>
  <si>
    <t>Kế</t>
  </si>
  <si>
    <t>Nguyễn Ngọc Huy</t>
  </si>
  <si>
    <t>Khang</t>
  </si>
  <si>
    <t>Khanh</t>
  </si>
  <si>
    <t>Võ Anh</t>
  </si>
  <si>
    <t>Nguyễn Đại</t>
  </si>
  <si>
    <t>Kỳ</t>
  </si>
  <si>
    <t>Trần Bá</t>
  </si>
  <si>
    <t>Mỹ</t>
  </si>
  <si>
    <t>Võ Nhật</t>
  </si>
  <si>
    <t>Nam</t>
  </si>
  <si>
    <t>Nguyễn Hoài</t>
  </si>
  <si>
    <t>Trần Đức</t>
  </si>
  <si>
    <t>Ngọc</t>
  </si>
  <si>
    <t xml:space="preserve">Doãn </t>
  </si>
  <si>
    <t>Nguyên</t>
  </si>
  <si>
    <t>Trịnh Công</t>
  </si>
  <si>
    <t>Cao Tấn</t>
  </si>
  <si>
    <t>Trần Văn</t>
  </si>
  <si>
    <t>Phùng Viết Anh</t>
  </si>
  <si>
    <t>Quốc</t>
  </si>
  <si>
    <t>Rơ Châm</t>
  </si>
  <si>
    <t>Quyết</t>
  </si>
  <si>
    <t>Phạm Hồng</t>
  </si>
  <si>
    <t>Tài</t>
  </si>
  <si>
    <t>Nguyễn Trần Nhật</t>
  </si>
  <si>
    <t>Tân</t>
  </si>
  <si>
    <t>Vương Bá</t>
  </si>
  <si>
    <t>Thanh</t>
  </si>
  <si>
    <t>Thiên</t>
  </si>
  <si>
    <t>Thiện</t>
  </si>
  <si>
    <t>Hồ Quốc</t>
  </si>
  <si>
    <t>Thịnh</t>
  </si>
  <si>
    <t>Lê Hoàng</t>
  </si>
  <si>
    <t>Thoáng</t>
  </si>
  <si>
    <t>Tính</t>
  </si>
  <si>
    <t>Tịnh</t>
  </si>
  <si>
    <t xml:space="preserve">Phạm </t>
  </si>
  <si>
    <t>Trà</t>
  </si>
  <si>
    <t>Mai Quốc</t>
  </si>
  <si>
    <t>Việt</t>
  </si>
  <si>
    <t>Lê Quang</t>
  </si>
  <si>
    <t>Vinh</t>
  </si>
  <si>
    <t>Vĩnh</t>
  </si>
  <si>
    <t>Đỗ Hùng</t>
  </si>
  <si>
    <t>Vương</t>
  </si>
  <si>
    <t>Vượng</t>
  </si>
  <si>
    <t>Đặng Hồ Quốc</t>
  </si>
  <si>
    <t>IE 232 F</t>
  </si>
  <si>
    <t>Trần Ngọc Thái</t>
  </si>
  <si>
    <t>Võ Đình</t>
  </si>
  <si>
    <t>Phạm Thành</t>
  </si>
  <si>
    <t>Chung</t>
  </si>
  <si>
    <t>Nguyễn Mạnh</t>
  </si>
  <si>
    <t>Cường</t>
  </si>
  <si>
    <t>Ngô Văn</t>
  </si>
  <si>
    <t>Độ</t>
  </si>
  <si>
    <t>Lê Bùi Thái</t>
  </si>
  <si>
    <t>Nguyễn Như</t>
  </si>
  <si>
    <t>Hải</t>
  </si>
  <si>
    <t>Hoàng Đăng</t>
  </si>
  <si>
    <t>Nguyễn Đức</t>
  </si>
  <si>
    <t>Hồ Bùi Quang</t>
  </si>
  <si>
    <t>Hiển</t>
  </si>
  <si>
    <t>Lê Chí</t>
  </si>
  <si>
    <t>Hiệp</t>
  </si>
  <si>
    <t>Phan Thanh</t>
  </si>
  <si>
    <t>Phạm Minh</t>
  </si>
  <si>
    <t>Hòa</t>
  </si>
  <si>
    <t>Đinh Vũ</t>
  </si>
  <si>
    <t>Hoàng</t>
  </si>
  <si>
    <t>Nguyễn Đình</t>
  </si>
  <si>
    <t>Hà Xuân</t>
  </si>
  <si>
    <t>Lãm</t>
  </si>
  <si>
    <t>Nguyễn Duy</t>
  </si>
  <si>
    <t>Linh</t>
  </si>
  <si>
    <t>Lĩnh</t>
  </si>
  <si>
    <t>Trương Tiểu</t>
  </si>
  <si>
    <t>Đỗ Anh</t>
  </si>
  <si>
    <t>Phạm Lê Thành</t>
  </si>
  <si>
    <t>Trần Nguyễn Bảo</t>
  </si>
  <si>
    <t>Nguyễn Trần Bảo</t>
  </si>
  <si>
    <t>Phước</t>
  </si>
  <si>
    <t>Nguyễn Trương</t>
  </si>
  <si>
    <t>Phạm Phú</t>
  </si>
  <si>
    <t>Quý</t>
  </si>
  <si>
    <t>Lê Văn</t>
  </si>
  <si>
    <t>Sâm</t>
  </si>
  <si>
    <t>Phạm Hải</t>
  </si>
  <si>
    <t>Văn Tấn</t>
  </si>
  <si>
    <t>Huỳnh Lê Trọng</t>
  </si>
  <si>
    <t>Tấn</t>
  </si>
  <si>
    <t>Nguyễn Tăng</t>
  </si>
  <si>
    <t>Đoàn Sỷ</t>
  </si>
  <si>
    <t>Hoàng Ngọc Phú</t>
  </si>
  <si>
    <t>Nguyễn Quốc</t>
  </si>
  <si>
    <t>Cao Quốc</t>
  </si>
  <si>
    <t>Đặng Quang</t>
  </si>
  <si>
    <t>Phạm Công</t>
  </si>
  <si>
    <t>Trung</t>
  </si>
  <si>
    <t>Nguyễn Quang</t>
  </si>
  <si>
    <t>Võ Quốc</t>
  </si>
  <si>
    <t>IE 232 H</t>
  </si>
  <si>
    <t>Nguyễn Đức Võ</t>
  </si>
  <si>
    <t>Công</t>
  </si>
  <si>
    <t>Du</t>
  </si>
  <si>
    <t>Bạch Lê Hoàng</t>
  </si>
  <si>
    <t>Phạm Văn</t>
  </si>
  <si>
    <t>Hậu</t>
  </si>
  <si>
    <t>Đinh Văn</t>
  </si>
  <si>
    <t>Võ Đăng Huy</t>
  </si>
  <si>
    <t>Hữu</t>
  </si>
  <si>
    <t>Võ Tuấn</t>
  </si>
  <si>
    <t>Nguyễn Nhật</t>
  </si>
  <si>
    <t>Võ Đăng</t>
  </si>
  <si>
    <t>Kha</t>
  </si>
  <si>
    <t>Khương</t>
  </si>
  <si>
    <t>Trịnh Việt</t>
  </si>
  <si>
    <t>Lào</t>
  </si>
  <si>
    <t>Võ Bá</t>
  </si>
  <si>
    <t>Lộc</t>
  </si>
  <si>
    <t>Cao Đức</t>
  </si>
  <si>
    <t>Lương</t>
  </si>
  <si>
    <t>Hồ Thành</t>
  </si>
  <si>
    <t>Nhơn</t>
  </si>
  <si>
    <t>Nguyễn Văn Tuấn</t>
  </si>
  <si>
    <t>Lưu Đại</t>
  </si>
  <si>
    <t>Phi</t>
  </si>
  <si>
    <t>Lê Văn Minh</t>
  </si>
  <si>
    <t>Phương</t>
  </si>
  <si>
    <t>Huỳnh Anh</t>
  </si>
  <si>
    <t>Lê Phú</t>
  </si>
  <si>
    <t>Quỳnh</t>
  </si>
  <si>
    <t>Nguyễn Thế</t>
  </si>
  <si>
    <t>Sáng</t>
  </si>
  <si>
    <t>Huỳnh Tấn</t>
  </si>
  <si>
    <t>Nguyễn Văn Hoàng</t>
  </si>
  <si>
    <t>Thăng</t>
  </si>
  <si>
    <t>Huỳnh Toàn</t>
  </si>
  <si>
    <t>Huỳnh Công</t>
  </si>
  <si>
    <t>Ngô Quang</t>
  </si>
  <si>
    <t>Lê Hoàng Nhị</t>
  </si>
  <si>
    <t>Thống</t>
  </si>
  <si>
    <t>Thuấn</t>
  </si>
  <si>
    <t>Lê Xuân</t>
  </si>
  <si>
    <t>Bùi Quốc</t>
  </si>
  <si>
    <t>Dương Đình</t>
  </si>
  <si>
    <t>Tuân</t>
  </si>
  <si>
    <t>Đặng Nguyễn Văn</t>
  </si>
  <si>
    <t>Lê Nhân</t>
  </si>
  <si>
    <t>Dương Việt</t>
  </si>
  <si>
    <t>IE 232 J</t>
  </si>
  <si>
    <t>Nguyễn Công Tuấn</t>
  </si>
  <si>
    <t>Nguyễn Diệp</t>
  </si>
  <si>
    <t>Chương</t>
  </si>
  <si>
    <t>Nguyễn Tiến</t>
  </si>
  <si>
    <t>Dầu</t>
  </si>
  <si>
    <t>Đoàn Hiểu</t>
  </si>
  <si>
    <t>Dị</t>
  </si>
  <si>
    <t>Đô</t>
  </si>
  <si>
    <t>Hồ Thân</t>
  </si>
  <si>
    <t>Giáp</t>
  </si>
  <si>
    <t>Võ Nguyên</t>
  </si>
  <si>
    <t>Mỵ Duy</t>
  </si>
  <si>
    <t>Hà</t>
  </si>
  <si>
    <t>Lê Phạm Việt</t>
  </si>
  <si>
    <t>Nguyễn Hữu Duy</t>
  </si>
  <si>
    <t>Khải</t>
  </si>
  <si>
    <t>Khôi</t>
  </si>
  <si>
    <t>Phan Thành</t>
  </si>
  <si>
    <t>Hoàng Lê</t>
  </si>
  <si>
    <t>Nghĩa</t>
  </si>
  <si>
    <t>Trương Đức</t>
  </si>
  <si>
    <t>Lê Khắc</t>
  </si>
  <si>
    <t>Sử Thành</t>
  </si>
  <si>
    <t>Nghiệp</t>
  </si>
  <si>
    <t>Huỳnh Hữu</t>
  </si>
  <si>
    <t>Quách Mai</t>
  </si>
  <si>
    <t>Phan Bá</t>
  </si>
  <si>
    <t>Trần Nhật</t>
  </si>
  <si>
    <t>Nguyễn Nhật Trường</t>
  </si>
  <si>
    <t>Trịnh Duy</t>
  </si>
  <si>
    <t>Bùi Long</t>
  </si>
  <si>
    <t>Nguyễn Lê</t>
  </si>
  <si>
    <t>Lê Công</t>
  </si>
  <si>
    <t>Thi</t>
  </si>
  <si>
    <t>Lê Viết Trung</t>
  </si>
  <si>
    <t>Hồ Quang Phúc</t>
  </si>
  <si>
    <t>Thọ</t>
  </si>
  <si>
    <t>Ngô Sĩ</t>
  </si>
  <si>
    <t>Tích</t>
  </si>
  <si>
    <t>Kiều Minh</t>
  </si>
  <si>
    <t>Trà Thanh</t>
  </si>
  <si>
    <t>Hoàng Anh</t>
  </si>
  <si>
    <t>Võ Như</t>
  </si>
  <si>
    <t>Tùng</t>
  </si>
  <si>
    <t>Võ Chí</t>
  </si>
  <si>
    <t>Vi Cát</t>
  </si>
  <si>
    <t>Tường</t>
  </si>
  <si>
    <t>Huỳnh Văn</t>
  </si>
  <si>
    <t>IE 232 L</t>
  </si>
  <si>
    <t>Trần Đặng Gia</t>
  </si>
  <si>
    <t>Cái Viết</t>
  </si>
  <si>
    <t>Cung</t>
  </si>
  <si>
    <t>Nguyễn Trọng</t>
  </si>
  <si>
    <t>Đại</t>
  </si>
  <si>
    <t>Phạm Viết Thành</t>
  </si>
  <si>
    <t>Hoàng Thanh</t>
  </si>
  <si>
    <t>Trần Văn Vũ</t>
  </si>
  <si>
    <t>Đặng Sơn</t>
  </si>
  <si>
    <t>Hiền</t>
  </si>
  <si>
    <t>Lê Phúc</t>
  </si>
  <si>
    <t>Lê Trung</t>
  </si>
  <si>
    <t>Đinh Viết</t>
  </si>
  <si>
    <t>Hiệu</t>
  </si>
  <si>
    <t>Huỳnh Huy</t>
  </si>
  <si>
    <t>Đặng Văn Tuấn</t>
  </si>
  <si>
    <t>Nguyễn Ngọc Minh</t>
  </si>
  <si>
    <t>Phan Minh Cương</t>
  </si>
  <si>
    <t xml:space="preserve">Hồ </t>
  </si>
  <si>
    <t>Mừng</t>
  </si>
  <si>
    <t>Võ Xuân</t>
  </si>
  <si>
    <t>Phạm Xuân</t>
  </si>
  <si>
    <t>Phan Đăng</t>
  </si>
  <si>
    <t>Nhật</t>
  </si>
  <si>
    <t>Ngô Phan Phi</t>
  </si>
  <si>
    <t>Nhựt</t>
  </si>
  <si>
    <t>Ngô Đức</t>
  </si>
  <si>
    <t>Trần Thế</t>
  </si>
  <si>
    <t>Nguyễn Hoàng</t>
  </si>
  <si>
    <t>Lê Vĩnh</t>
  </si>
  <si>
    <t>Hồ Ngọc</t>
  </si>
  <si>
    <t>Trương Minh</t>
  </si>
  <si>
    <t>Văn Hồng</t>
  </si>
  <si>
    <t>Nguyễn Thiện</t>
  </si>
  <si>
    <t>Tiên</t>
  </si>
  <si>
    <t>Hoàng Quốc</t>
  </si>
  <si>
    <t>Lưu Văn</t>
  </si>
  <si>
    <t>Tình</t>
  </si>
  <si>
    <t>Đoàn Anh Nhật</t>
  </si>
  <si>
    <t>Dương Ngọc</t>
  </si>
  <si>
    <t>Võ Duy</t>
  </si>
  <si>
    <t>Phạm Quang</t>
  </si>
  <si>
    <t>Lương Minh</t>
  </si>
  <si>
    <t>Lê Trọng Long</t>
  </si>
  <si>
    <t>IE 232 R</t>
  </si>
  <si>
    <t>Nguyễn Khải Hoàng</t>
  </si>
  <si>
    <t>Ân</t>
  </si>
  <si>
    <t>Đặng Thế</t>
  </si>
  <si>
    <t>Đậu Văn</t>
  </si>
  <si>
    <t>Bách</t>
  </si>
  <si>
    <t>Huỳnh Quang</t>
  </si>
  <si>
    <t>Chính</t>
  </si>
  <si>
    <t>Đỗ Minh</t>
  </si>
  <si>
    <t>Trịnh Hồ Tiến</t>
  </si>
  <si>
    <t>Đoan</t>
  </si>
  <si>
    <t>Trịnh Văn</t>
  </si>
  <si>
    <t>Lê Huy</t>
  </si>
  <si>
    <t>Phạm Văn Chí</t>
  </si>
  <si>
    <t>Cao Hữu Đan</t>
  </si>
  <si>
    <t>Ngô Quốc</t>
  </si>
  <si>
    <t>Hồ Vũ Quang</t>
  </si>
  <si>
    <t>Đoàn Đức</t>
  </si>
  <si>
    <t>Trương Hoàng</t>
  </si>
  <si>
    <t>Hoàng Minh</t>
  </si>
  <si>
    <t>Nguyễn Đức Trung</t>
  </si>
  <si>
    <t>Thái Văn</t>
  </si>
  <si>
    <t>Bùi Đỗ</t>
  </si>
  <si>
    <t>Bùi Vạn Thiên</t>
  </si>
  <si>
    <t>Lê Minh</t>
  </si>
  <si>
    <t>Hoàng Bá</t>
  </si>
  <si>
    <t>Thể</t>
  </si>
  <si>
    <t>Thông</t>
  </si>
  <si>
    <t>Nguyễn Thành Bình</t>
  </si>
  <si>
    <t>IE 232 T</t>
  </si>
  <si>
    <t>Lê Nguyễn Bảo</t>
  </si>
  <si>
    <t>Trần Hồng</t>
  </si>
  <si>
    <t>Nguyễn Kim</t>
  </si>
  <si>
    <t>Triệu Viết</t>
  </si>
  <si>
    <t>Lâm Văn</t>
  </si>
  <si>
    <t>Định</t>
  </si>
  <si>
    <t>Phạm Trung</t>
  </si>
  <si>
    <t>Phan Đình</t>
  </si>
  <si>
    <t>Hảo</t>
  </si>
  <si>
    <t>Phạm Ngọc</t>
  </si>
  <si>
    <t>Lê Phước</t>
  </si>
  <si>
    <t>Nguyễn Võ Duy</t>
  </si>
  <si>
    <t>Đặng Hài</t>
  </si>
  <si>
    <t>Phạm Duy</t>
  </si>
  <si>
    <t>Lê Tạ Gia</t>
  </si>
  <si>
    <t>Nguyễn Đình Nhật</t>
  </si>
  <si>
    <t>Nguyễn Ngọc Trường</t>
  </si>
  <si>
    <t>Khánh</t>
  </si>
  <si>
    <t>Huỳnh Đức</t>
  </si>
  <si>
    <t>Nhân</t>
  </si>
  <si>
    <t>Lê Thế</t>
  </si>
  <si>
    <t>Ninh</t>
  </si>
  <si>
    <t>Phong</t>
  </si>
  <si>
    <t>Vũ Xuân Hoàng</t>
  </si>
  <si>
    <t>Đặng Trịnh Hồng</t>
  </si>
  <si>
    <t>Nguyễn Dương Nhất</t>
  </si>
  <si>
    <t>Hoàng Ngọc</t>
  </si>
  <si>
    <t>Quyền</t>
  </si>
  <si>
    <t>Lê Bá</t>
  </si>
  <si>
    <t>Võ Văn</t>
  </si>
  <si>
    <t>Trương Quang</t>
  </si>
  <si>
    <t>Trúc</t>
  </si>
  <si>
    <t>Đặng Hữu Nhật</t>
  </si>
  <si>
    <t>Bùi Đức Đan</t>
  </si>
  <si>
    <t>Châu Ngọc</t>
  </si>
  <si>
    <t>Đỗ Huy</t>
  </si>
  <si>
    <t>Nguyễn Gia</t>
  </si>
  <si>
    <t>IE 232 X</t>
  </si>
  <si>
    <t>Phan Tấn</t>
  </si>
  <si>
    <t>Đỗ Văn Thành</t>
  </si>
  <si>
    <t>Danh</t>
  </si>
  <si>
    <t>Giang</t>
  </si>
  <si>
    <t>Đặng Văn</t>
  </si>
  <si>
    <t>Lê Nguyễn</t>
  </si>
  <si>
    <t>Lê Hữu</t>
  </si>
  <si>
    <t>Lê Nguyễn Quang</t>
  </si>
  <si>
    <t>Lê Văn Hoàng</t>
  </si>
  <si>
    <t>Đàm Hoàng Nguyên</t>
  </si>
  <si>
    <t>Trần Phạm Anh</t>
  </si>
  <si>
    <t>Khiêm</t>
  </si>
  <si>
    <t>Nguyễn Phạm Đình</t>
  </si>
  <si>
    <t>Hồ Minh</t>
  </si>
  <si>
    <t>Sự</t>
  </si>
  <si>
    <t>Trần Văn Quang</t>
  </si>
  <si>
    <t>K28CKO</t>
  </si>
  <si>
    <t>K28CDO</t>
  </si>
  <si>
    <t>K26CKO</t>
  </si>
  <si>
    <t>K27CKO</t>
  </si>
  <si>
    <t>K27CDO</t>
  </si>
  <si>
    <t>K28DLL</t>
  </si>
  <si>
    <t>K28TPM</t>
  </si>
  <si>
    <t>301_Tòa nhà G</t>
  </si>
  <si>
    <t>302_Tòa nhà G</t>
  </si>
  <si>
    <t>303_Tòa nhà G</t>
  </si>
  <si>
    <t>304_Tòa nhà G</t>
  </si>
  <si>
    <t>305/1_Tòa nhà G</t>
  </si>
  <si>
    <t>305/2_Tòa nhà G</t>
  </si>
  <si>
    <t>308_Tòa nhà G</t>
  </si>
  <si>
    <t>309_Tòa nhà G</t>
  </si>
  <si>
    <t>311_Tòa nhà G</t>
  </si>
  <si>
    <t>314_Tòa nhà G</t>
  </si>
  <si>
    <t>316/1_Tòa nhà G</t>
  </si>
  <si>
    <t>316/2_Tòa nhà G</t>
  </si>
  <si>
    <t>401_Tòa nhà G</t>
  </si>
  <si>
    <t>402_Tòa nhà G</t>
  </si>
  <si>
    <t>403_Tòa nhà G</t>
  </si>
  <si>
    <t>404_Tòa nhà G</t>
  </si>
  <si>
    <t>405/1_Tòa nhà G</t>
  </si>
  <si>
    <t>405/2_Tòa nhà G</t>
  </si>
  <si>
    <t>408_Tòa nhà G</t>
  </si>
  <si>
    <t>408_Tòa nhà G-108-25-19-19</t>
  </si>
  <si>
    <t>301_Tòa nhà G-90-28-19-1</t>
  </si>
  <si>
    <t>302_Tòa nhà G-91-20-19-2</t>
  </si>
  <si>
    <t>303_Tòa nhà G-92-20-19-3</t>
  </si>
  <si>
    <t>304_Tòa nhà G-93-20-19-4</t>
  </si>
  <si>
    <t>305/1_Tòa nhà G-94-22-19-5</t>
  </si>
  <si>
    <t>305/2_Tòa nhà G-95-22-19-6</t>
  </si>
  <si>
    <t>308_Tòa nhà G-96-25-19-7</t>
  </si>
  <si>
    <t>309_Tòa nhà G-97-20-19-8</t>
  </si>
  <si>
    <t>311_Tòa nhà G-98-20-19-9</t>
  </si>
  <si>
    <t>314_Tòa nhà G-99-20-19-10</t>
  </si>
  <si>
    <t>316/1_Tòa nhà G-100-22-19-11</t>
  </si>
  <si>
    <t>316/2_Tòa nhà G-101-22-19-12</t>
  </si>
  <si>
    <t>401_Tòa nhà G-102-28-19-13</t>
  </si>
  <si>
    <t>402_Tòa nhà G-103-20-19-14</t>
  </si>
  <si>
    <t>403_Tòa nhà G-104-20-19-15</t>
  </si>
  <si>
    <t>404_Tòa nhà G-105-20-19-16</t>
  </si>
  <si>
    <t>405/1_Tòa nhà G-106-22-19-17</t>
  </si>
  <si>
    <t>405/2_Tòa nhà G-107-21-19-18</t>
  </si>
  <si>
    <t>KHỐI LỚP: IE 232(B-D-F-H-J-L-R-T-X)</t>
  </si>
  <si>
    <t>90</t>
  </si>
  <si>
    <t>MÔN : Chi Tiết Máy * MÃ MÔN :  IE 232</t>
  </si>
  <si>
    <t>Thời gian:07h30 - Ngày 01/06/2024 - Phòng: 301_Tòa nhà G - cơ sở:  Hòa Khánh Nam</t>
  </si>
  <si>
    <t/>
  </si>
  <si>
    <t>07h30 - Ngày 01/06/2024 - Phòng: 301_Tòa nhà G</t>
  </si>
  <si>
    <t>91</t>
  </si>
  <si>
    <t>Thời gian:07h30 - Ngày 01/06/2024 - Phòng: 302_Tòa nhà G - cơ sở:  Hòa Khánh Nam</t>
  </si>
  <si>
    <t>07h30 - Ngày 01/06/2024 - Phòng: 302_Tòa nhà G</t>
  </si>
  <si>
    <t>92</t>
  </si>
  <si>
    <t>Thời gian:07h30 - Ngày 01/06/2024 - Phòng: 303_Tòa nhà G - cơ sở:  Hòa Khánh Nam</t>
  </si>
  <si>
    <t>07h30 - Ngày 01/06/2024 - Phòng: 303_Tòa nhà G</t>
  </si>
  <si>
    <t>93</t>
  </si>
  <si>
    <t>Thời gian:07h30 - Ngày 01/06/2024 - Phòng: 304_Tòa nhà G - cơ sở:  Hòa Khánh Nam</t>
  </si>
  <si>
    <t>07h30 - Ngày 01/06/2024 - Phòng: 304_Tòa nhà G</t>
  </si>
  <si>
    <t>94</t>
  </si>
  <si>
    <t>Thời gian:07h30 - Ngày 01/06/2024 - Phòng: 305/1_Tòa nhà G - cơ sở:  Hòa Khánh Nam</t>
  </si>
  <si>
    <t>07h30 - Ngày 01/06/2024 - Phòng: 305/1_Tòa nhà G</t>
  </si>
  <si>
    <t>95</t>
  </si>
  <si>
    <t>Thời gian:07h30 - Ngày 01/06/2024 - Phòng: 305/2_Tòa nhà G - cơ sở:  Hòa Khánh Nam</t>
  </si>
  <si>
    <t>07h30 - Ngày 01/06/2024 - Phòng: 305/2_Tòa nhà G</t>
  </si>
  <si>
    <t>96</t>
  </si>
  <si>
    <t>Thời gian:07h30 - Ngày 01/06/2024 - Phòng: 308_Tòa nhà G - cơ sở:  Hòa Khánh Nam</t>
  </si>
  <si>
    <t>07h30 - Ngày 01/06/2024 - Phòng: 308_Tòa nhà G</t>
  </si>
  <si>
    <t>97</t>
  </si>
  <si>
    <t>Thời gian:07h30 - Ngày 01/06/2024 - Phòng: 309_Tòa nhà G - cơ sở:  Hòa Khánh Nam</t>
  </si>
  <si>
    <t>07h30 - Ngày 01/06/2024 - Phòng: 309_Tòa nhà G</t>
  </si>
  <si>
    <t>98</t>
  </si>
  <si>
    <t>Thời gian:07h30 - Ngày 01/06/2024 - Phòng: 311_Tòa nhà G - cơ sở:  Hòa Khánh Nam</t>
  </si>
  <si>
    <t>07h30 - Ngày 01/06/2024 - Phòng: 311_Tòa nhà G</t>
  </si>
  <si>
    <t>99</t>
  </si>
  <si>
    <t>Thời gian:07h30 - Ngày 01/06/2024 - Phòng: 314_Tòa nhà G - cơ sở:  Hòa Khánh Nam</t>
  </si>
  <si>
    <t>07h30 - Ngày 01/06/2024 - Phòng: 314_Tòa nhà G</t>
  </si>
  <si>
    <t>100</t>
  </si>
  <si>
    <t>Thời gian:07h30 - Ngày 01/06/2024 - Phòng: 316/1_Tòa nhà G - cơ sở:  Hòa Khánh Nam</t>
  </si>
  <si>
    <t>07h30 - Ngày 01/06/2024 - Phòng: 316/1_Tòa nhà G</t>
  </si>
  <si>
    <t>101</t>
  </si>
  <si>
    <t>Thời gian:07h30 - Ngày 01/06/2024 - Phòng: 316/2_Tòa nhà G - cơ sở:  Hòa Khánh Nam</t>
  </si>
  <si>
    <t>07h30 - Ngày 01/06/2024 - Phòng: 316/2_Tòa nhà G</t>
  </si>
  <si>
    <t>102</t>
  </si>
  <si>
    <t>Thời gian:07h30 - Ngày 01/06/2024 - Phòng: 401_Tòa nhà G - cơ sở:  Hòa Khánh Nam</t>
  </si>
  <si>
    <t>07h30 - Ngày 01/06/2024 - Phòng: 401_Tòa nhà G</t>
  </si>
  <si>
    <t>103</t>
  </si>
  <si>
    <t>Thời gian:07h30 - Ngày 01/06/2024 - Phòng: 402_Tòa nhà G - cơ sở:  Hòa Khánh Nam</t>
  </si>
  <si>
    <t>07h30 - Ngày 01/06/2024 - Phòng: 402_Tòa nhà G</t>
  </si>
  <si>
    <t>104</t>
  </si>
  <si>
    <t>Thời gian:07h30 - Ngày 01/06/2024 - Phòng: 403_Tòa nhà G - cơ sở:  Hòa Khánh Nam</t>
  </si>
  <si>
    <t>07h30 - Ngày 01/06/2024 - Phòng: 403_Tòa nhà G</t>
  </si>
  <si>
    <t>105</t>
  </si>
  <si>
    <t>Thời gian:07h30 - Ngày 01/06/2024 - Phòng: 404_Tòa nhà G - cơ sở:  Hòa Khánh Nam</t>
  </si>
  <si>
    <t>07h30 - Ngày 01/06/2024 - Phòng: 404_Tòa nhà G</t>
  </si>
  <si>
    <t>106</t>
  </si>
  <si>
    <t>Thời gian:07h30 - Ngày 01/06/2024 - Phòng: 405/1_Tòa nhà G - cơ sở:  Hòa Khánh Nam</t>
  </si>
  <si>
    <t>07h30 - Ngày 01/06/2024 - Phòng: 405/1_Tòa nhà G</t>
  </si>
  <si>
    <t>107</t>
  </si>
  <si>
    <t>Thời gian:07h30 - Ngày 01/06/2024 - Phòng: 405/2_Tòa nhà G - cơ sở:  Hòa Khánh Nam</t>
  </si>
  <si>
    <t>07h30 - Ngày 01/06/2024 - Phòng: 405/2_Tòa nhà G</t>
  </si>
  <si>
    <t>108</t>
  </si>
  <si>
    <t>Thời gian:07h30 - Ngày 01/06/2024 - Phòng: 408_Tòa nhà G - cơ sở:  Hòa Khánh Nam</t>
  </si>
  <si>
    <t>07h30 - Ngày 01/06/2024 - Phòng: 408_Tòa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</si>
</sst>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8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8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9.85546875" bestFit="1" customWidth="1"/>
    <col min="4" max="4" width="17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" bestFit="1" customWidth="1"/>
  </cols>
  <sheetData>
    <row r="1" spans="1:14" s="1" customFormat="1" ht="14.25" customHeight="1">
      <c r="B1" s="146" t="s">
        <v>7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1740</v>
      </c>
    </row>
    <row r="2" spans="1:14" s="1" customFormat="1">
      <c r="B2" s="146" t="s">
        <v>8</v>
      </c>
      <c r="C2" s="146"/>
      <c r="D2" s="2" t="s">
        <v>1720</v>
      </c>
      <c r="E2" s="147" t="s">
        <v>1758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1759</v>
      </c>
      <c r="C3" s="148" t="s">
        <v>1760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9" t="s">
        <v>1761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28212350587</v>
      </c>
      <c r="C8" s="9" t="s">
        <v>1263</v>
      </c>
      <c r="D8" s="10" t="s">
        <v>1264</v>
      </c>
      <c r="E8" s="15" t="s">
        <v>1265</v>
      </c>
      <c r="F8" s="15" t="s">
        <v>1713</v>
      </c>
      <c r="G8" s="11"/>
      <c r="H8" s="12"/>
      <c r="I8" s="12"/>
      <c r="J8" s="12"/>
      <c r="K8" s="162" t="s">
        <v>1762</v>
      </c>
      <c r="L8" s="163"/>
      <c r="M8" s="164"/>
      <c r="N8" t="s">
        <v>1763</v>
      </c>
    </row>
    <row r="9" spans="1:14" ht="20.100000000000001" customHeight="1">
      <c r="A9" s="8">
        <v>2</v>
      </c>
      <c r="B9" s="14">
        <v>28217101550</v>
      </c>
      <c r="C9" s="9" t="s">
        <v>1266</v>
      </c>
      <c r="D9" s="10" t="s">
        <v>1264</v>
      </c>
      <c r="E9" s="15" t="s">
        <v>1265</v>
      </c>
      <c r="F9" s="15" t="s">
        <v>1713</v>
      </c>
      <c r="G9" s="11"/>
      <c r="H9" s="12"/>
      <c r="I9" s="12"/>
      <c r="J9" s="12"/>
      <c r="K9" s="152" t="s">
        <v>1762</v>
      </c>
      <c r="L9" s="153"/>
      <c r="M9" s="154"/>
      <c r="N9" t="s">
        <v>1763</v>
      </c>
    </row>
    <row r="10" spans="1:14" ht="20.100000000000001" customHeight="1">
      <c r="A10" s="8">
        <v>3</v>
      </c>
      <c r="B10" s="14">
        <v>28212301766</v>
      </c>
      <c r="C10" s="9" t="s">
        <v>1267</v>
      </c>
      <c r="D10" s="10" t="s">
        <v>1268</v>
      </c>
      <c r="E10" s="15" t="s">
        <v>1265</v>
      </c>
      <c r="F10" s="15" t="s">
        <v>1713</v>
      </c>
      <c r="G10" s="11"/>
      <c r="H10" s="12"/>
      <c r="I10" s="12"/>
      <c r="J10" s="12"/>
      <c r="K10" s="152" t="s">
        <v>1762</v>
      </c>
      <c r="L10" s="153"/>
      <c r="M10" s="154"/>
      <c r="N10" t="s">
        <v>1763</v>
      </c>
    </row>
    <row r="11" spans="1:14" ht="20.100000000000001" customHeight="1">
      <c r="A11" s="8">
        <v>4</v>
      </c>
      <c r="B11" s="14">
        <v>28212353875</v>
      </c>
      <c r="C11" s="9" t="s">
        <v>1269</v>
      </c>
      <c r="D11" s="10" t="s">
        <v>1270</v>
      </c>
      <c r="E11" s="15" t="s">
        <v>1265</v>
      </c>
      <c r="F11" s="15" t="s">
        <v>1714</v>
      </c>
      <c r="G11" s="11"/>
      <c r="H11" s="12"/>
      <c r="I11" s="12"/>
      <c r="J11" s="12"/>
      <c r="K11" s="152" t="s">
        <v>1762</v>
      </c>
      <c r="L11" s="153"/>
      <c r="M11" s="154"/>
      <c r="N11" t="s">
        <v>1763</v>
      </c>
    </row>
    <row r="12" spans="1:14" ht="20.100000000000001" customHeight="1">
      <c r="A12" s="8">
        <v>5</v>
      </c>
      <c r="B12" s="14">
        <v>28212349077</v>
      </c>
      <c r="C12" s="9" t="s">
        <v>1271</v>
      </c>
      <c r="D12" s="10" t="s">
        <v>1272</v>
      </c>
      <c r="E12" s="15" t="s">
        <v>1265</v>
      </c>
      <c r="F12" s="15" t="s">
        <v>1713</v>
      </c>
      <c r="G12" s="11"/>
      <c r="H12" s="12"/>
      <c r="I12" s="12"/>
      <c r="J12" s="12"/>
      <c r="K12" s="152" t="s">
        <v>1762</v>
      </c>
      <c r="L12" s="153"/>
      <c r="M12" s="154"/>
      <c r="N12" t="s">
        <v>1763</v>
      </c>
    </row>
    <row r="13" spans="1:14" ht="20.100000000000001" customHeight="1">
      <c r="A13" s="8">
        <v>6</v>
      </c>
      <c r="B13" s="14">
        <v>28212301471</v>
      </c>
      <c r="C13" s="9" t="s">
        <v>1273</v>
      </c>
      <c r="D13" s="10" t="s">
        <v>1274</v>
      </c>
      <c r="E13" s="15" t="s">
        <v>1265</v>
      </c>
      <c r="F13" s="15" t="s">
        <v>1713</v>
      </c>
      <c r="G13" s="11"/>
      <c r="H13" s="12"/>
      <c r="I13" s="12"/>
      <c r="J13" s="12"/>
      <c r="K13" s="152" t="s">
        <v>1762</v>
      </c>
      <c r="L13" s="153"/>
      <c r="M13" s="154"/>
      <c r="N13" t="s">
        <v>1763</v>
      </c>
    </row>
    <row r="14" spans="1:14" ht="20.100000000000001" customHeight="1">
      <c r="A14" s="8">
        <v>7</v>
      </c>
      <c r="B14" s="14">
        <v>28212341108</v>
      </c>
      <c r="C14" s="9" t="s">
        <v>1275</v>
      </c>
      <c r="D14" s="10" t="s">
        <v>1276</v>
      </c>
      <c r="E14" s="15" t="s">
        <v>1265</v>
      </c>
      <c r="F14" s="15" t="s">
        <v>1713</v>
      </c>
      <c r="G14" s="11"/>
      <c r="H14" s="12"/>
      <c r="I14" s="12"/>
      <c r="J14" s="12"/>
      <c r="K14" s="152" t="s">
        <v>39</v>
      </c>
      <c r="L14" s="153"/>
      <c r="M14" s="154"/>
      <c r="N14" t="s">
        <v>1763</v>
      </c>
    </row>
    <row r="15" spans="1:14" ht="20.100000000000001" customHeight="1">
      <c r="A15" s="8">
        <v>8</v>
      </c>
      <c r="B15" s="14">
        <v>28212301917</v>
      </c>
      <c r="C15" s="9" t="s">
        <v>1277</v>
      </c>
      <c r="D15" s="10" t="s">
        <v>1278</v>
      </c>
      <c r="E15" s="15" t="s">
        <v>1265</v>
      </c>
      <c r="F15" s="15" t="s">
        <v>1713</v>
      </c>
      <c r="G15" s="11"/>
      <c r="H15" s="12"/>
      <c r="I15" s="12"/>
      <c r="J15" s="12"/>
      <c r="K15" s="152" t="s">
        <v>1762</v>
      </c>
      <c r="L15" s="153"/>
      <c r="M15" s="154"/>
      <c r="N15" t="s">
        <v>1763</v>
      </c>
    </row>
    <row r="16" spans="1:14" ht="20.100000000000001" customHeight="1">
      <c r="A16" s="8">
        <v>9</v>
      </c>
      <c r="B16" s="14">
        <v>28212306247</v>
      </c>
      <c r="C16" s="9" t="s">
        <v>1279</v>
      </c>
      <c r="D16" s="10" t="s">
        <v>1280</v>
      </c>
      <c r="E16" s="15" t="s">
        <v>1265</v>
      </c>
      <c r="F16" s="15" t="s">
        <v>1713</v>
      </c>
      <c r="G16" s="11"/>
      <c r="H16" s="12"/>
      <c r="I16" s="12"/>
      <c r="J16" s="12"/>
      <c r="K16" s="152" t="s">
        <v>1762</v>
      </c>
      <c r="L16" s="153"/>
      <c r="M16" s="154"/>
      <c r="N16" t="s">
        <v>1763</v>
      </c>
    </row>
    <row r="17" spans="1:14" ht="20.100000000000001" customHeight="1">
      <c r="A17" s="8">
        <v>10</v>
      </c>
      <c r="B17" s="14">
        <v>28212340358</v>
      </c>
      <c r="C17" s="9" t="s">
        <v>1281</v>
      </c>
      <c r="D17" s="10" t="s">
        <v>1282</v>
      </c>
      <c r="E17" s="15" t="s">
        <v>1265</v>
      </c>
      <c r="F17" s="15" t="s">
        <v>1713</v>
      </c>
      <c r="G17" s="11"/>
      <c r="H17" s="12"/>
      <c r="I17" s="12"/>
      <c r="J17" s="12"/>
      <c r="K17" s="152" t="s">
        <v>1762</v>
      </c>
      <c r="L17" s="153"/>
      <c r="M17" s="154"/>
      <c r="N17" t="s">
        <v>1763</v>
      </c>
    </row>
    <row r="18" spans="1:14" ht="20.100000000000001" customHeight="1">
      <c r="A18" s="8">
        <v>11</v>
      </c>
      <c r="B18" s="14">
        <v>28212300547</v>
      </c>
      <c r="C18" s="9" t="s">
        <v>1283</v>
      </c>
      <c r="D18" s="10" t="s">
        <v>1284</v>
      </c>
      <c r="E18" s="15" t="s">
        <v>1265</v>
      </c>
      <c r="F18" s="15" t="s">
        <v>1713</v>
      </c>
      <c r="G18" s="11"/>
      <c r="H18" s="12"/>
      <c r="I18" s="12"/>
      <c r="J18" s="12"/>
      <c r="K18" s="152" t="s">
        <v>39</v>
      </c>
      <c r="L18" s="153"/>
      <c r="M18" s="154"/>
      <c r="N18" t="s">
        <v>1763</v>
      </c>
    </row>
    <row r="19" spans="1:14" ht="20.100000000000001" customHeight="1">
      <c r="A19" s="8">
        <v>12</v>
      </c>
      <c r="B19" s="14">
        <v>28212301927</v>
      </c>
      <c r="C19" s="9" t="s">
        <v>1285</v>
      </c>
      <c r="D19" s="10" t="s">
        <v>1284</v>
      </c>
      <c r="E19" s="15" t="s">
        <v>1265</v>
      </c>
      <c r="F19" s="15" t="s">
        <v>1713</v>
      </c>
      <c r="G19" s="11"/>
      <c r="H19" s="12"/>
      <c r="I19" s="12"/>
      <c r="J19" s="12"/>
      <c r="K19" s="152" t="s">
        <v>1762</v>
      </c>
      <c r="L19" s="153"/>
      <c r="M19" s="154"/>
      <c r="N19" t="s">
        <v>1763</v>
      </c>
    </row>
    <row r="20" spans="1:14" ht="20.100000000000001" customHeight="1">
      <c r="A20" s="8">
        <v>13</v>
      </c>
      <c r="B20" s="14">
        <v>28212300675</v>
      </c>
      <c r="C20" s="9" t="s">
        <v>1286</v>
      </c>
      <c r="D20" s="10" t="s">
        <v>1287</v>
      </c>
      <c r="E20" s="15" t="s">
        <v>1265</v>
      </c>
      <c r="F20" s="15" t="s">
        <v>1713</v>
      </c>
      <c r="G20" s="11"/>
      <c r="H20" s="12"/>
      <c r="I20" s="12"/>
      <c r="J20" s="12"/>
      <c r="K20" s="152" t="s">
        <v>1762</v>
      </c>
      <c r="L20" s="153"/>
      <c r="M20" s="154"/>
      <c r="N20" t="s">
        <v>1763</v>
      </c>
    </row>
    <row r="21" spans="1:14" ht="20.100000000000001" customHeight="1">
      <c r="A21" s="8">
        <v>14</v>
      </c>
      <c r="B21" s="14">
        <v>28212323874</v>
      </c>
      <c r="C21" s="9" t="s">
        <v>1288</v>
      </c>
      <c r="D21" s="10" t="s">
        <v>1289</v>
      </c>
      <c r="E21" s="15" t="s">
        <v>1265</v>
      </c>
      <c r="F21" s="15" t="s">
        <v>1713</v>
      </c>
      <c r="G21" s="11"/>
      <c r="H21" s="12"/>
      <c r="I21" s="12"/>
      <c r="J21" s="12"/>
      <c r="K21" s="152" t="s">
        <v>1762</v>
      </c>
      <c r="L21" s="153"/>
      <c r="M21" s="154"/>
      <c r="N21" t="s">
        <v>1763</v>
      </c>
    </row>
    <row r="22" spans="1:14" ht="20.100000000000001" customHeight="1">
      <c r="A22" s="8">
        <v>15</v>
      </c>
      <c r="B22" s="14">
        <v>28212353185</v>
      </c>
      <c r="C22" s="9" t="s">
        <v>1290</v>
      </c>
      <c r="D22" s="10" t="s">
        <v>1291</v>
      </c>
      <c r="E22" s="15" t="s">
        <v>1265</v>
      </c>
      <c r="F22" s="15" t="s">
        <v>1713</v>
      </c>
      <c r="G22" s="11"/>
      <c r="H22" s="12"/>
      <c r="I22" s="12"/>
      <c r="J22" s="12"/>
      <c r="K22" s="152" t="s">
        <v>1762</v>
      </c>
      <c r="L22" s="153"/>
      <c r="M22" s="154"/>
      <c r="N22" t="s">
        <v>1763</v>
      </c>
    </row>
    <row r="23" spans="1:14" ht="20.100000000000001" customHeight="1">
      <c r="A23" s="8">
        <v>16</v>
      </c>
      <c r="B23" s="14">
        <v>28211148013</v>
      </c>
      <c r="C23" s="9" t="s">
        <v>1292</v>
      </c>
      <c r="D23" s="10" t="s">
        <v>1293</v>
      </c>
      <c r="E23" s="15" t="s">
        <v>1265</v>
      </c>
      <c r="F23" s="15" t="s">
        <v>1713</v>
      </c>
      <c r="G23" s="11"/>
      <c r="H23" s="12"/>
      <c r="I23" s="12"/>
      <c r="J23" s="12"/>
      <c r="K23" s="152" t="s">
        <v>1762</v>
      </c>
      <c r="L23" s="153"/>
      <c r="M23" s="154"/>
      <c r="N23" t="s">
        <v>1763</v>
      </c>
    </row>
    <row r="24" spans="1:14" ht="20.100000000000001" customHeight="1">
      <c r="A24" s="8">
        <v>17</v>
      </c>
      <c r="B24" s="14">
        <v>28212305776</v>
      </c>
      <c r="C24" s="9" t="s">
        <v>1294</v>
      </c>
      <c r="D24" s="10" t="s">
        <v>1293</v>
      </c>
      <c r="E24" s="15" t="s">
        <v>1265</v>
      </c>
      <c r="F24" s="15" t="s">
        <v>1713</v>
      </c>
      <c r="G24" s="11"/>
      <c r="H24" s="12"/>
      <c r="I24" s="12"/>
      <c r="J24" s="12"/>
      <c r="K24" s="152" t="s">
        <v>1762</v>
      </c>
      <c r="L24" s="153"/>
      <c r="M24" s="154"/>
      <c r="N24" t="s">
        <v>1763</v>
      </c>
    </row>
    <row r="25" spans="1:14" ht="20.100000000000001" customHeight="1">
      <c r="A25" s="8">
        <v>18</v>
      </c>
      <c r="B25" s="14">
        <v>26211339077</v>
      </c>
      <c r="C25" s="9" t="s">
        <v>1295</v>
      </c>
      <c r="D25" s="10" t="s">
        <v>1296</v>
      </c>
      <c r="E25" s="15" t="s">
        <v>1265</v>
      </c>
      <c r="F25" s="15" t="s">
        <v>1715</v>
      </c>
      <c r="G25" s="11"/>
      <c r="H25" s="12"/>
      <c r="I25" s="12"/>
      <c r="J25" s="12"/>
      <c r="K25" s="152" t="s">
        <v>1762</v>
      </c>
      <c r="L25" s="153"/>
      <c r="M25" s="154"/>
      <c r="N25" t="s">
        <v>1763</v>
      </c>
    </row>
    <row r="26" spans="1:14" ht="20.100000000000001" customHeight="1">
      <c r="A26" s="8">
        <v>19</v>
      </c>
      <c r="B26" s="14">
        <v>28212304861</v>
      </c>
      <c r="C26" s="9" t="s">
        <v>1297</v>
      </c>
      <c r="D26" s="10" t="s">
        <v>1298</v>
      </c>
      <c r="E26" s="15" t="s">
        <v>1265</v>
      </c>
      <c r="F26" s="15" t="s">
        <v>1713</v>
      </c>
      <c r="G26" s="11"/>
      <c r="H26" s="12"/>
      <c r="I26" s="12"/>
      <c r="J26" s="12"/>
      <c r="K26" s="152" t="s">
        <v>1762</v>
      </c>
      <c r="L26" s="153"/>
      <c r="M26" s="154"/>
      <c r="N26" t="s">
        <v>1763</v>
      </c>
    </row>
    <row r="27" spans="1:14" ht="20.100000000000001" customHeight="1">
      <c r="A27" s="8">
        <v>20</v>
      </c>
      <c r="B27" s="14">
        <v>27211343564</v>
      </c>
      <c r="C27" s="9" t="s">
        <v>1299</v>
      </c>
      <c r="D27" s="10" t="s">
        <v>1300</v>
      </c>
      <c r="E27" s="15" t="s">
        <v>1265</v>
      </c>
      <c r="F27" s="15" t="s">
        <v>1716</v>
      </c>
      <c r="G27" s="11"/>
      <c r="H27" s="12"/>
      <c r="I27" s="12"/>
      <c r="J27" s="12"/>
      <c r="K27" s="152" t="s">
        <v>1762</v>
      </c>
      <c r="L27" s="153"/>
      <c r="M27" s="154"/>
      <c r="N27" t="s">
        <v>1763</v>
      </c>
    </row>
    <row r="28" spans="1:14" ht="20.100000000000001" customHeight="1">
      <c r="A28" s="8">
        <v>21</v>
      </c>
      <c r="B28" s="14">
        <v>28212332453</v>
      </c>
      <c r="C28" s="9" t="s">
        <v>1301</v>
      </c>
      <c r="D28" s="10" t="s">
        <v>1302</v>
      </c>
      <c r="E28" s="15" t="s">
        <v>1265</v>
      </c>
      <c r="F28" s="15" t="s">
        <v>1713</v>
      </c>
      <c r="G28" s="11"/>
      <c r="H28" s="12"/>
      <c r="I28" s="12"/>
      <c r="J28" s="12"/>
      <c r="K28" s="152" t="s">
        <v>1762</v>
      </c>
      <c r="L28" s="153"/>
      <c r="M28" s="154"/>
      <c r="N28" t="s">
        <v>1763</v>
      </c>
    </row>
    <row r="29" spans="1:14" ht="20.100000000000001" customHeight="1">
      <c r="A29" s="8">
        <v>22</v>
      </c>
      <c r="B29" s="14">
        <v>28212335751</v>
      </c>
      <c r="C29" s="9" t="s">
        <v>1303</v>
      </c>
      <c r="D29" s="10" t="s">
        <v>1302</v>
      </c>
      <c r="E29" s="15" t="s">
        <v>1265</v>
      </c>
      <c r="F29" s="15" t="s">
        <v>1713</v>
      </c>
      <c r="G29" s="11"/>
      <c r="H29" s="12"/>
      <c r="I29" s="12"/>
      <c r="J29" s="12"/>
      <c r="K29" s="152" t="s">
        <v>1762</v>
      </c>
      <c r="L29" s="153"/>
      <c r="M29" s="154"/>
      <c r="N29" t="s">
        <v>1763</v>
      </c>
    </row>
    <row r="30" spans="1:14" ht="20.100000000000001" customHeight="1">
      <c r="A30" s="8">
        <v>23</v>
      </c>
      <c r="B30" s="14">
        <v>28212300112</v>
      </c>
      <c r="C30" s="9" t="s">
        <v>1304</v>
      </c>
      <c r="D30" s="10" t="s">
        <v>1305</v>
      </c>
      <c r="E30" s="15" t="s">
        <v>1265</v>
      </c>
      <c r="F30" s="15" t="s">
        <v>1713</v>
      </c>
      <c r="G30" s="11"/>
      <c r="H30" s="12"/>
      <c r="I30" s="12"/>
      <c r="J30" s="12"/>
      <c r="K30" s="152" t="s">
        <v>39</v>
      </c>
      <c r="L30" s="153"/>
      <c r="M30" s="154"/>
      <c r="N30" t="s">
        <v>1763</v>
      </c>
    </row>
    <row r="31" spans="1:14" ht="20.100000000000001" customHeight="1">
      <c r="A31" s="8">
        <v>24</v>
      </c>
      <c r="B31" s="14">
        <v>28212338478</v>
      </c>
      <c r="C31" s="9" t="s">
        <v>1306</v>
      </c>
      <c r="D31" s="10" t="s">
        <v>1307</v>
      </c>
      <c r="E31" s="15" t="s">
        <v>1265</v>
      </c>
      <c r="F31" s="15" t="s">
        <v>1713</v>
      </c>
      <c r="G31" s="11"/>
      <c r="H31" s="12"/>
      <c r="I31" s="12"/>
      <c r="J31" s="12"/>
      <c r="K31" s="152" t="s">
        <v>1762</v>
      </c>
      <c r="L31" s="153"/>
      <c r="M31" s="154"/>
      <c r="N31" t="s">
        <v>1763</v>
      </c>
    </row>
    <row r="32" spans="1:14" ht="20.100000000000001" customHeight="1">
      <c r="A32" s="8">
        <v>25</v>
      </c>
      <c r="B32" s="14">
        <v>28212306281</v>
      </c>
      <c r="C32" s="9" t="s">
        <v>1308</v>
      </c>
      <c r="D32" s="10" t="s">
        <v>1309</v>
      </c>
      <c r="E32" s="15" t="s">
        <v>1265</v>
      </c>
      <c r="F32" s="15" t="s">
        <v>1713</v>
      </c>
      <c r="G32" s="11"/>
      <c r="H32" s="12"/>
      <c r="I32" s="12"/>
      <c r="J32" s="12"/>
      <c r="K32" s="152" t="s">
        <v>1762</v>
      </c>
      <c r="L32" s="153"/>
      <c r="M32" s="154"/>
      <c r="N32" t="s">
        <v>1763</v>
      </c>
    </row>
    <row r="33" spans="1:14" ht="20.100000000000001" customHeight="1">
      <c r="A33" s="8">
        <v>26</v>
      </c>
      <c r="B33" s="14">
        <v>27211353823</v>
      </c>
      <c r="C33" s="9" t="s">
        <v>1310</v>
      </c>
      <c r="D33" s="10" t="s">
        <v>1311</v>
      </c>
      <c r="E33" s="15" t="s">
        <v>1265</v>
      </c>
      <c r="F33" s="15" t="s">
        <v>1716</v>
      </c>
      <c r="G33" s="11"/>
      <c r="H33" s="12"/>
      <c r="I33" s="12"/>
      <c r="J33" s="12"/>
      <c r="K33" s="152" t="s">
        <v>1762</v>
      </c>
      <c r="L33" s="153"/>
      <c r="M33" s="154"/>
      <c r="N33" t="s">
        <v>1763</v>
      </c>
    </row>
    <row r="34" spans="1:14" ht="20.100000000000001" customHeight="1">
      <c r="A34" s="8">
        <v>27</v>
      </c>
      <c r="B34" s="14">
        <v>28212336380</v>
      </c>
      <c r="C34" s="9" t="s">
        <v>1312</v>
      </c>
      <c r="D34" s="10" t="s">
        <v>1311</v>
      </c>
      <c r="E34" s="15" t="s">
        <v>1265</v>
      </c>
      <c r="F34" s="15" t="s">
        <v>1713</v>
      </c>
      <c r="G34" s="11"/>
      <c r="H34" s="12"/>
      <c r="I34" s="12"/>
      <c r="J34" s="12"/>
      <c r="K34" s="152" t="s">
        <v>1762</v>
      </c>
      <c r="L34" s="153"/>
      <c r="M34" s="154"/>
      <c r="N34" t="s">
        <v>1763</v>
      </c>
    </row>
    <row r="35" spans="1:14" ht="20.100000000000001" customHeight="1">
      <c r="A35" s="8">
        <v>28</v>
      </c>
      <c r="B35" s="14">
        <v>28212341245</v>
      </c>
      <c r="C35" s="9" t="s">
        <v>1313</v>
      </c>
      <c r="D35" s="10" t="s">
        <v>1311</v>
      </c>
      <c r="E35" s="15" t="s">
        <v>1265</v>
      </c>
      <c r="F35" s="15" t="s">
        <v>1713</v>
      </c>
      <c r="G35" s="11"/>
      <c r="H35" s="12"/>
      <c r="I35" s="12"/>
      <c r="J35" s="12"/>
      <c r="K35" s="152" t="s">
        <v>1762</v>
      </c>
      <c r="L35" s="153"/>
      <c r="M35" s="154"/>
      <c r="N35" t="s">
        <v>1763</v>
      </c>
    </row>
    <row r="37" spans="1:14" s="1" customFormat="1" ht="14.25" customHeight="1">
      <c r="B37" s="146" t="s">
        <v>7</v>
      </c>
      <c r="C37" s="146"/>
      <c r="D37" s="147" t="s">
        <v>1260</v>
      </c>
      <c r="E37" s="147"/>
      <c r="F37" s="147"/>
      <c r="G37" s="147"/>
      <c r="H37" s="147"/>
      <c r="I37" s="147"/>
      <c r="J37" s="147"/>
      <c r="K37" s="109" t="s">
        <v>1741</v>
      </c>
    </row>
    <row r="38" spans="1:14" s="1" customFormat="1">
      <c r="B38" s="146" t="s">
        <v>8</v>
      </c>
      <c r="C38" s="146"/>
      <c r="D38" s="2" t="s">
        <v>1721</v>
      </c>
      <c r="E38" s="147" t="s">
        <v>1758</v>
      </c>
      <c r="F38" s="147"/>
      <c r="G38" s="147"/>
      <c r="H38" s="147"/>
      <c r="I38" s="147"/>
      <c r="J38" s="147"/>
      <c r="K38" s="3" t="s">
        <v>9</v>
      </c>
      <c r="L38" s="4" t="s">
        <v>10</v>
      </c>
      <c r="M38" s="4">
        <v>2</v>
      </c>
    </row>
    <row r="39" spans="1:14" s="5" customFormat="1" ht="18.75" customHeight="1">
      <c r="B39" s="6" t="s">
        <v>1764</v>
      </c>
      <c r="C39" s="148" t="s">
        <v>1760</v>
      </c>
      <c r="D39" s="148"/>
      <c r="E39" s="148"/>
      <c r="F39" s="148"/>
      <c r="G39" s="148"/>
      <c r="H39" s="148"/>
      <c r="I39" s="148"/>
      <c r="J39" s="148"/>
      <c r="K39" s="3" t="s">
        <v>11</v>
      </c>
      <c r="L39" s="3" t="s">
        <v>10</v>
      </c>
      <c r="M39" s="3">
        <v>2</v>
      </c>
    </row>
    <row r="40" spans="1:14" s="5" customFormat="1" ht="18.75" customHeight="1">
      <c r="A40" s="149" t="s">
        <v>1765</v>
      </c>
      <c r="B40" s="149"/>
      <c r="C40" s="149"/>
      <c r="D40" s="149"/>
      <c r="E40" s="149"/>
      <c r="F40" s="149"/>
      <c r="G40" s="149"/>
      <c r="H40" s="149"/>
      <c r="I40" s="149"/>
      <c r="J40" s="149"/>
      <c r="K40" s="3" t="s">
        <v>12</v>
      </c>
      <c r="L40" s="3" t="s">
        <v>10</v>
      </c>
      <c r="M40" s="3">
        <v>1</v>
      </c>
    </row>
    <row r="41" spans="1:14" ht="3.75" customHeight="1"/>
    <row r="42" spans="1:14" ht="15" customHeight="1">
      <c r="A42" s="145" t="s">
        <v>0</v>
      </c>
      <c r="B42" s="144" t="s">
        <v>13</v>
      </c>
      <c r="C42" s="150" t="s">
        <v>3</v>
      </c>
      <c r="D42" s="151" t="s">
        <v>4</v>
      </c>
      <c r="E42" s="144" t="s">
        <v>19</v>
      </c>
      <c r="F42" s="144" t="s">
        <v>20</v>
      </c>
      <c r="G42" s="144" t="s">
        <v>14</v>
      </c>
      <c r="H42" s="144" t="s">
        <v>15</v>
      </c>
      <c r="I42" s="155" t="s">
        <v>6</v>
      </c>
      <c r="J42" s="155"/>
      <c r="K42" s="156" t="s">
        <v>16</v>
      </c>
      <c r="L42" s="157"/>
      <c r="M42" s="158"/>
    </row>
    <row r="43" spans="1:14" ht="27" customHeight="1">
      <c r="A43" s="145"/>
      <c r="B43" s="145"/>
      <c r="C43" s="150"/>
      <c r="D43" s="151"/>
      <c r="E43" s="145"/>
      <c r="F43" s="145"/>
      <c r="G43" s="145"/>
      <c r="H43" s="145"/>
      <c r="I43" s="7" t="s">
        <v>17</v>
      </c>
      <c r="J43" s="7" t="s">
        <v>18</v>
      </c>
      <c r="K43" s="159"/>
      <c r="L43" s="160"/>
      <c r="M43" s="161"/>
    </row>
    <row r="44" spans="1:14" ht="20.100000000000001" customHeight="1">
      <c r="A44" s="8">
        <v>1</v>
      </c>
      <c r="B44" s="14">
        <v>28212306196</v>
      </c>
      <c r="C44" s="9" t="s">
        <v>1313</v>
      </c>
      <c r="D44" s="10" t="s">
        <v>1314</v>
      </c>
      <c r="E44" s="15" t="s">
        <v>1265</v>
      </c>
      <c r="F44" s="15" t="s">
        <v>1713</v>
      </c>
      <c r="G44" s="11"/>
      <c r="H44" s="12"/>
      <c r="I44" s="12"/>
      <c r="J44" s="12"/>
      <c r="K44" s="162" t="s">
        <v>1762</v>
      </c>
      <c r="L44" s="163"/>
      <c r="M44" s="164"/>
      <c r="N44" t="s">
        <v>1766</v>
      </c>
    </row>
    <row r="45" spans="1:14" ht="20.100000000000001" customHeight="1">
      <c r="A45" s="8">
        <v>2</v>
      </c>
      <c r="B45" s="14">
        <v>28212300953</v>
      </c>
      <c r="C45" s="9" t="s">
        <v>1315</v>
      </c>
      <c r="D45" s="10" t="s">
        <v>1316</v>
      </c>
      <c r="E45" s="15" t="s">
        <v>1265</v>
      </c>
      <c r="F45" s="15" t="s">
        <v>1713</v>
      </c>
      <c r="G45" s="11"/>
      <c r="H45" s="12"/>
      <c r="I45" s="12"/>
      <c r="J45" s="12"/>
      <c r="K45" s="152" t="s">
        <v>1762</v>
      </c>
      <c r="L45" s="153"/>
      <c r="M45" s="154"/>
      <c r="N45" t="s">
        <v>1766</v>
      </c>
    </row>
    <row r="46" spans="1:14" ht="20.100000000000001" customHeight="1">
      <c r="A46" s="8">
        <v>3</v>
      </c>
      <c r="B46" s="14">
        <v>27211302253</v>
      </c>
      <c r="C46" s="9" t="s">
        <v>1317</v>
      </c>
      <c r="D46" s="10" t="s">
        <v>1318</v>
      </c>
      <c r="E46" s="15" t="s">
        <v>1265</v>
      </c>
      <c r="F46" s="15" t="s">
        <v>1716</v>
      </c>
      <c r="G46" s="11"/>
      <c r="H46" s="12"/>
      <c r="I46" s="12"/>
      <c r="J46" s="12"/>
      <c r="K46" s="152" t="s">
        <v>1762</v>
      </c>
      <c r="L46" s="153"/>
      <c r="M46" s="154"/>
      <c r="N46" t="s">
        <v>1766</v>
      </c>
    </row>
    <row r="47" spans="1:14" ht="20.100000000000001" customHeight="1">
      <c r="A47" s="8">
        <v>4</v>
      </c>
      <c r="B47" s="14">
        <v>28212302091</v>
      </c>
      <c r="C47" s="9" t="s">
        <v>1319</v>
      </c>
      <c r="D47" s="10" t="s">
        <v>1320</v>
      </c>
      <c r="E47" s="15" t="s">
        <v>1265</v>
      </c>
      <c r="F47" s="15" t="s">
        <v>1713</v>
      </c>
      <c r="G47" s="11"/>
      <c r="H47" s="12"/>
      <c r="I47" s="12"/>
      <c r="J47" s="12"/>
      <c r="K47" s="152" t="s">
        <v>1762</v>
      </c>
      <c r="L47" s="153"/>
      <c r="M47" s="154"/>
      <c r="N47" t="s">
        <v>1766</v>
      </c>
    </row>
    <row r="48" spans="1:14" ht="20.100000000000001" customHeight="1">
      <c r="A48" s="8">
        <v>5</v>
      </c>
      <c r="B48" s="14">
        <v>28212401904</v>
      </c>
      <c r="C48" s="9" t="s">
        <v>1321</v>
      </c>
      <c r="D48" s="10" t="s">
        <v>1322</v>
      </c>
      <c r="E48" s="15" t="s">
        <v>1265</v>
      </c>
      <c r="F48" s="15" t="s">
        <v>1713</v>
      </c>
      <c r="G48" s="11"/>
      <c r="H48" s="12"/>
      <c r="I48" s="12"/>
      <c r="J48" s="12"/>
      <c r="K48" s="152" t="s">
        <v>1762</v>
      </c>
      <c r="L48" s="153"/>
      <c r="M48" s="154"/>
      <c r="N48" t="s">
        <v>1766</v>
      </c>
    </row>
    <row r="49" spans="1:14" ht="20.100000000000001" customHeight="1">
      <c r="A49" s="8">
        <v>6</v>
      </c>
      <c r="B49" s="14">
        <v>28212351346</v>
      </c>
      <c r="C49" s="9" t="s">
        <v>1323</v>
      </c>
      <c r="D49" s="10" t="s">
        <v>1324</v>
      </c>
      <c r="E49" s="15" t="s">
        <v>1265</v>
      </c>
      <c r="F49" s="15" t="s">
        <v>1713</v>
      </c>
      <c r="G49" s="11"/>
      <c r="H49" s="12"/>
      <c r="I49" s="12"/>
      <c r="J49" s="12"/>
      <c r="K49" s="152" t="s">
        <v>1762</v>
      </c>
      <c r="L49" s="153"/>
      <c r="M49" s="154"/>
      <c r="N49" t="s">
        <v>1766</v>
      </c>
    </row>
    <row r="50" spans="1:14" ht="20.100000000000001" customHeight="1">
      <c r="A50" s="8">
        <v>7</v>
      </c>
      <c r="B50" s="14">
        <v>28212348754</v>
      </c>
      <c r="C50" s="9" t="s">
        <v>1325</v>
      </c>
      <c r="D50" s="10" t="s">
        <v>1326</v>
      </c>
      <c r="E50" s="15" t="s">
        <v>1265</v>
      </c>
      <c r="F50" s="15" t="s">
        <v>1713</v>
      </c>
      <c r="G50" s="11"/>
      <c r="H50" s="12"/>
      <c r="I50" s="12"/>
      <c r="J50" s="12"/>
      <c r="K50" s="152" t="s">
        <v>1762</v>
      </c>
      <c r="L50" s="153"/>
      <c r="M50" s="154"/>
      <c r="N50" t="s">
        <v>1766</v>
      </c>
    </row>
    <row r="51" spans="1:14" ht="20.100000000000001" customHeight="1">
      <c r="A51" s="8">
        <v>8</v>
      </c>
      <c r="B51" s="14">
        <v>28212329630</v>
      </c>
      <c r="C51" s="9" t="s">
        <v>1327</v>
      </c>
      <c r="D51" s="10" t="s">
        <v>1328</v>
      </c>
      <c r="E51" s="15" t="s">
        <v>1265</v>
      </c>
      <c r="F51" s="15" t="s">
        <v>1713</v>
      </c>
      <c r="G51" s="11"/>
      <c r="H51" s="12"/>
      <c r="I51" s="12"/>
      <c r="J51" s="12"/>
      <c r="K51" s="152" t="s">
        <v>1762</v>
      </c>
      <c r="L51" s="153"/>
      <c r="M51" s="154"/>
      <c r="N51" t="s">
        <v>1766</v>
      </c>
    </row>
    <row r="52" spans="1:14" ht="20.100000000000001" customHeight="1">
      <c r="A52" s="8">
        <v>9</v>
      </c>
      <c r="B52" s="14">
        <v>27211341624</v>
      </c>
      <c r="C52" s="9" t="s">
        <v>1329</v>
      </c>
      <c r="D52" s="10" t="s">
        <v>1330</v>
      </c>
      <c r="E52" s="15" t="s">
        <v>1265</v>
      </c>
      <c r="F52" s="15" t="s">
        <v>1716</v>
      </c>
      <c r="G52" s="11"/>
      <c r="H52" s="12"/>
      <c r="I52" s="12"/>
      <c r="J52" s="12"/>
      <c r="K52" s="152" t="s">
        <v>1762</v>
      </c>
      <c r="L52" s="153"/>
      <c r="M52" s="154"/>
      <c r="N52" t="s">
        <v>1766</v>
      </c>
    </row>
    <row r="53" spans="1:14" ht="20.100000000000001" customHeight="1">
      <c r="A53" s="8">
        <v>10</v>
      </c>
      <c r="B53" s="14">
        <v>28214650392</v>
      </c>
      <c r="C53" s="9" t="s">
        <v>1281</v>
      </c>
      <c r="D53" s="10" t="s">
        <v>1331</v>
      </c>
      <c r="E53" s="15" t="s">
        <v>1265</v>
      </c>
      <c r="F53" s="15" t="s">
        <v>1714</v>
      </c>
      <c r="G53" s="11"/>
      <c r="H53" s="12"/>
      <c r="I53" s="12"/>
      <c r="J53" s="12"/>
      <c r="K53" s="152" t="s">
        <v>1762</v>
      </c>
      <c r="L53" s="153"/>
      <c r="M53" s="154"/>
      <c r="N53" t="s">
        <v>1766</v>
      </c>
    </row>
    <row r="54" spans="1:14" ht="20.100000000000001" customHeight="1">
      <c r="A54" s="8">
        <v>11</v>
      </c>
      <c r="B54" s="14">
        <v>28212304653</v>
      </c>
      <c r="C54" s="9" t="s">
        <v>1332</v>
      </c>
      <c r="D54" s="10" t="s">
        <v>1333</v>
      </c>
      <c r="E54" s="15" t="s">
        <v>1265</v>
      </c>
      <c r="F54" s="15" t="s">
        <v>1713</v>
      </c>
      <c r="G54" s="11"/>
      <c r="H54" s="12"/>
      <c r="I54" s="12"/>
      <c r="J54" s="12"/>
      <c r="K54" s="152" t="s">
        <v>1762</v>
      </c>
      <c r="L54" s="153"/>
      <c r="M54" s="154"/>
      <c r="N54" t="s">
        <v>1766</v>
      </c>
    </row>
    <row r="55" spans="1:14" ht="20.100000000000001" customHeight="1">
      <c r="A55" s="8">
        <v>12</v>
      </c>
      <c r="B55" s="14">
        <v>28212351127</v>
      </c>
      <c r="C55" s="9" t="s">
        <v>1334</v>
      </c>
      <c r="D55" s="10" t="s">
        <v>1335</v>
      </c>
      <c r="E55" s="15" t="s">
        <v>1265</v>
      </c>
      <c r="F55" s="15" t="s">
        <v>1713</v>
      </c>
      <c r="G55" s="11"/>
      <c r="H55" s="12"/>
      <c r="I55" s="12"/>
      <c r="J55" s="12"/>
      <c r="K55" s="152" t="s">
        <v>39</v>
      </c>
      <c r="L55" s="153"/>
      <c r="M55" s="154"/>
      <c r="N55" t="s">
        <v>1766</v>
      </c>
    </row>
    <row r="56" spans="1:14" ht="20.100000000000001" customHeight="1">
      <c r="A56" s="8">
        <v>13</v>
      </c>
      <c r="B56" s="14">
        <v>28212305733</v>
      </c>
      <c r="C56" s="9" t="s">
        <v>1332</v>
      </c>
      <c r="D56" s="10" t="s">
        <v>1336</v>
      </c>
      <c r="E56" s="15" t="s">
        <v>1265</v>
      </c>
      <c r="F56" s="15" t="s">
        <v>1713</v>
      </c>
      <c r="G56" s="11"/>
      <c r="H56" s="12"/>
      <c r="I56" s="12"/>
      <c r="J56" s="12"/>
      <c r="K56" s="152" t="s">
        <v>1762</v>
      </c>
      <c r="L56" s="153"/>
      <c r="M56" s="154"/>
      <c r="N56" t="s">
        <v>1766</v>
      </c>
    </row>
    <row r="57" spans="1:14" ht="20.100000000000001" customHeight="1">
      <c r="A57" s="8">
        <v>14</v>
      </c>
      <c r="B57" s="14">
        <v>28212353403</v>
      </c>
      <c r="C57" s="9" t="s">
        <v>1337</v>
      </c>
      <c r="D57" s="10" t="s">
        <v>1338</v>
      </c>
      <c r="E57" s="15" t="s">
        <v>1265</v>
      </c>
      <c r="F57" s="15" t="s">
        <v>1713</v>
      </c>
      <c r="G57" s="11"/>
      <c r="H57" s="12"/>
      <c r="I57" s="12"/>
      <c r="J57" s="12"/>
      <c r="K57" s="152" t="s">
        <v>1762</v>
      </c>
      <c r="L57" s="153"/>
      <c r="M57" s="154"/>
      <c r="N57" t="s">
        <v>1766</v>
      </c>
    </row>
    <row r="58" spans="1:14" ht="20.100000000000001" customHeight="1">
      <c r="A58" s="8">
        <v>15</v>
      </c>
      <c r="B58" s="14">
        <v>28212301589</v>
      </c>
      <c r="C58" s="9" t="s">
        <v>1339</v>
      </c>
      <c r="D58" s="10" t="s">
        <v>1340</v>
      </c>
      <c r="E58" s="15" t="s">
        <v>1265</v>
      </c>
      <c r="F58" s="15" t="s">
        <v>1713</v>
      </c>
      <c r="G58" s="11"/>
      <c r="H58" s="12"/>
      <c r="I58" s="12"/>
      <c r="J58" s="12"/>
      <c r="K58" s="152" t="s">
        <v>1762</v>
      </c>
      <c r="L58" s="153"/>
      <c r="M58" s="154"/>
      <c r="N58" t="s">
        <v>1766</v>
      </c>
    </row>
    <row r="59" spans="1:14" ht="20.100000000000001" customHeight="1">
      <c r="A59" s="8">
        <v>16</v>
      </c>
      <c r="B59" s="14">
        <v>28212300756</v>
      </c>
      <c r="C59" s="9" t="s">
        <v>1341</v>
      </c>
      <c r="D59" s="10" t="s">
        <v>1342</v>
      </c>
      <c r="E59" s="15" t="s">
        <v>1265</v>
      </c>
      <c r="F59" s="15" t="s">
        <v>1713</v>
      </c>
      <c r="G59" s="11"/>
      <c r="H59" s="12"/>
      <c r="I59" s="12"/>
      <c r="J59" s="12"/>
      <c r="K59" s="152" t="s">
        <v>1762</v>
      </c>
      <c r="L59" s="153"/>
      <c r="M59" s="154"/>
      <c r="N59" t="s">
        <v>1766</v>
      </c>
    </row>
    <row r="60" spans="1:14" ht="20.100000000000001" customHeight="1">
      <c r="A60" s="8">
        <v>17</v>
      </c>
      <c r="B60" s="14">
        <v>28212300284</v>
      </c>
      <c r="C60" s="9" t="s">
        <v>1343</v>
      </c>
      <c r="D60" s="10" t="s">
        <v>1344</v>
      </c>
      <c r="E60" s="15" t="s">
        <v>1265</v>
      </c>
      <c r="F60" s="15" t="s">
        <v>1713</v>
      </c>
      <c r="G60" s="11"/>
      <c r="H60" s="12"/>
      <c r="I60" s="12"/>
      <c r="J60" s="12"/>
      <c r="K60" s="152" t="s">
        <v>1762</v>
      </c>
      <c r="L60" s="153"/>
      <c r="M60" s="154"/>
      <c r="N60" t="s">
        <v>1766</v>
      </c>
    </row>
    <row r="61" spans="1:14" ht="20.100000000000001" customHeight="1">
      <c r="A61" s="8">
        <v>18</v>
      </c>
      <c r="B61" s="14">
        <v>28212347327</v>
      </c>
      <c r="C61" s="9" t="s">
        <v>1345</v>
      </c>
      <c r="D61" s="10" t="s">
        <v>1346</v>
      </c>
      <c r="E61" s="15" t="s">
        <v>1265</v>
      </c>
      <c r="F61" s="15" t="s">
        <v>1713</v>
      </c>
      <c r="G61" s="11"/>
      <c r="H61" s="12"/>
      <c r="I61" s="12"/>
      <c r="J61" s="12"/>
      <c r="K61" s="152" t="s">
        <v>1762</v>
      </c>
      <c r="L61" s="153"/>
      <c r="M61" s="154"/>
      <c r="N61" t="s">
        <v>1766</v>
      </c>
    </row>
    <row r="62" spans="1:14" ht="20.100000000000001" customHeight="1">
      <c r="A62" s="8">
        <v>19</v>
      </c>
      <c r="B62" s="14">
        <v>27218138678</v>
      </c>
      <c r="C62" s="9" t="s">
        <v>1347</v>
      </c>
      <c r="D62" s="10" t="s">
        <v>1348</v>
      </c>
      <c r="E62" s="15" t="s">
        <v>1265</v>
      </c>
      <c r="F62" s="15" t="s">
        <v>1717</v>
      </c>
      <c r="G62" s="11"/>
      <c r="H62" s="12"/>
      <c r="I62" s="12"/>
      <c r="J62" s="12"/>
      <c r="K62" s="152" t="s">
        <v>1762</v>
      </c>
      <c r="L62" s="153"/>
      <c r="M62" s="154"/>
      <c r="N62" t="s">
        <v>1766</v>
      </c>
    </row>
    <row r="63" spans="1:14" ht="20.100000000000001" customHeight="1">
      <c r="A63" s="8">
        <v>20</v>
      </c>
      <c r="B63" s="14">
        <v>28212302245</v>
      </c>
      <c r="C63" s="9" t="s">
        <v>1349</v>
      </c>
      <c r="D63" s="10" t="s">
        <v>1348</v>
      </c>
      <c r="E63" s="15" t="s">
        <v>1265</v>
      </c>
      <c r="F63" s="15" t="s">
        <v>1713</v>
      </c>
      <c r="G63" s="11"/>
      <c r="H63" s="12"/>
      <c r="I63" s="12"/>
      <c r="J63" s="12"/>
      <c r="K63" s="152" t="s">
        <v>1762</v>
      </c>
      <c r="L63" s="153"/>
      <c r="M63" s="154"/>
      <c r="N63" t="s">
        <v>1766</v>
      </c>
    </row>
    <row r="65" spans="1:14" s="1" customFormat="1" ht="14.25" customHeight="1">
      <c r="B65" s="146" t="s">
        <v>7</v>
      </c>
      <c r="C65" s="146"/>
      <c r="D65" s="147" t="s">
        <v>1260</v>
      </c>
      <c r="E65" s="147"/>
      <c r="F65" s="147"/>
      <c r="G65" s="147"/>
      <c r="H65" s="147"/>
      <c r="I65" s="147"/>
      <c r="J65" s="147"/>
      <c r="K65" s="109" t="s">
        <v>1742</v>
      </c>
    </row>
    <row r="66" spans="1:14" s="1" customFormat="1">
      <c r="B66" s="146" t="s">
        <v>8</v>
      </c>
      <c r="C66" s="146"/>
      <c r="D66" s="2" t="s">
        <v>1722</v>
      </c>
      <c r="E66" s="147" t="s">
        <v>1758</v>
      </c>
      <c r="F66" s="147"/>
      <c r="G66" s="147"/>
      <c r="H66" s="147"/>
      <c r="I66" s="147"/>
      <c r="J66" s="147"/>
      <c r="K66" s="3" t="s">
        <v>9</v>
      </c>
      <c r="L66" s="4" t="s">
        <v>10</v>
      </c>
      <c r="M66" s="4">
        <v>2</v>
      </c>
    </row>
    <row r="67" spans="1:14" s="5" customFormat="1" ht="18.75" customHeight="1">
      <c r="B67" s="6" t="s">
        <v>1767</v>
      </c>
      <c r="C67" s="148" t="s">
        <v>1760</v>
      </c>
      <c r="D67" s="148"/>
      <c r="E67" s="148"/>
      <c r="F67" s="148"/>
      <c r="G67" s="148"/>
      <c r="H67" s="148"/>
      <c r="I67" s="148"/>
      <c r="J67" s="148"/>
      <c r="K67" s="3" t="s">
        <v>11</v>
      </c>
      <c r="L67" s="3" t="s">
        <v>10</v>
      </c>
      <c r="M67" s="3">
        <v>2</v>
      </c>
    </row>
    <row r="68" spans="1:14" s="5" customFormat="1" ht="18.75" customHeight="1">
      <c r="A68" s="149" t="s">
        <v>1768</v>
      </c>
      <c r="B68" s="149"/>
      <c r="C68" s="149"/>
      <c r="D68" s="149"/>
      <c r="E68" s="149"/>
      <c r="F68" s="149"/>
      <c r="G68" s="149"/>
      <c r="H68" s="149"/>
      <c r="I68" s="149"/>
      <c r="J68" s="149"/>
      <c r="K68" s="3" t="s">
        <v>12</v>
      </c>
      <c r="L68" s="3" t="s">
        <v>10</v>
      </c>
      <c r="M68" s="3">
        <v>1</v>
      </c>
    </row>
    <row r="69" spans="1:14" ht="3.75" customHeight="1"/>
    <row r="70" spans="1:14" ht="15" customHeight="1">
      <c r="A70" s="145" t="s">
        <v>0</v>
      </c>
      <c r="B70" s="144" t="s">
        <v>13</v>
      </c>
      <c r="C70" s="150" t="s">
        <v>3</v>
      </c>
      <c r="D70" s="151" t="s">
        <v>4</v>
      </c>
      <c r="E70" s="144" t="s">
        <v>19</v>
      </c>
      <c r="F70" s="144" t="s">
        <v>20</v>
      </c>
      <c r="G70" s="144" t="s">
        <v>14</v>
      </c>
      <c r="H70" s="144" t="s">
        <v>15</v>
      </c>
      <c r="I70" s="155" t="s">
        <v>6</v>
      </c>
      <c r="J70" s="155"/>
      <c r="K70" s="156" t="s">
        <v>16</v>
      </c>
      <c r="L70" s="157"/>
      <c r="M70" s="158"/>
    </row>
    <row r="71" spans="1:14" ht="27" customHeight="1">
      <c r="A71" s="145"/>
      <c r="B71" s="145"/>
      <c r="C71" s="150"/>
      <c r="D71" s="151"/>
      <c r="E71" s="145"/>
      <c r="F71" s="145"/>
      <c r="G71" s="145"/>
      <c r="H71" s="145"/>
      <c r="I71" s="7" t="s">
        <v>17</v>
      </c>
      <c r="J71" s="7" t="s">
        <v>18</v>
      </c>
      <c r="K71" s="159"/>
      <c r="L71" s="160"/>
      <c r="M71" s="161"/>
    </row>
    <row r="72" spans="1:14" ht="20.100000000000001" customHeight="1">
      <c r="A72" s="8">
        <v>1</v>
      </c>
      <c r="B72" s="14">
        <v>28212403319</v>
      </c>
      <c r="C72" s="9" t="s">
        <v>1350</v>
      </c>
      <c r="D72" s="10" t="s">
        <v>1348</v>
      </c>
      <c r="E72" s="15" t="s">
        <v>1265</v>
      </c>
      <c r="F72" s="15" t="s">
        <v>1713</v>
      </c>
      <c r="G72" s="11"/>
      <c r="H72" s="12"/>
      <c r="I72" s="12"/>
      <c r="J72" s="12"/>
      <c r="K72" s="162" t="s">
        <v>39</v>
      </c>
      <c r="L72" s="163"/>
      <c r="M72" s="164"/>
      <c r="N72" t="s">
        <v>1769</v>
      </c>
    </row>
    <row r="73" spans="1:14" ht="20.100000000000001" customHeight="1">
      <c r="A73" s="8">
        <v>2</v>
      </c>
      <c r="B73" s="14">
        <v>28212334948</v>
      </c>
      <c r="C73" s="9" t="s">
        <v>1332</v>
      </c>
      <c r="D73" s="10" t="s">
        <v>1351</v>
      </c>
      <c r="E73" s="15" t="s">
        <v>1265</v>
      </c>
      <c r="F73" s="15" t="s">
        <v>1713</v>
      </c>
      <c r="G73" s="11"/>
      <c r="H73" s="12"/>
      <c r="I73" s="12"/>
      <c r="J73" s="12"/>
      <c r="K73" s="152" t="s">
        <v>1762</v>
      </c>
      <c r="L73" s="153"/>
      <c r="M73" s="154"/>
      <c r="N73" t="s">
        <v>1769</v>
      </c>
    </row>
    <row r="74" spans="1:14" ht="20.100000000000001" customHeight="1">
      <c r="A74" s="8">
        <v>3</v>
      </c>
      <c r="B74" s="14">
        <v>28212305665</v>
      </c>
      <c r="C74" s="9" t="s">
        <v>1352</v>
      </c>
      <c r="D74" s="10" t="s">
        <v>1353</v>
      </c>
      <c r="E74" s="15" t="s">
        <v>1265</v>
      </c>
      <c r="F74" s="15" t="s">
        <v>1713</v>
      </c>
      <c r="G74" s="11"/>
      <c r="H74" s="12"/>
      <c r="I74" s="12"/>
      <c r="J74" s="12"/>
      <c r="K74" s="152" t="s">
        <v>1762</v>
      </c>
      <c r="L74" s="153"/>
      <c r="M74" s="154"/>
      <c r="N74" t="s">
        <v>1769</v>
      </c>
    </row>
    <row r="75" spans="1:14" ht="20.100000000000001" customHeight="1">
      <c r="A75" s="8">
        <v>4</v>
      </c>
      <c r="B75" s="14">
        <v>28212305730</v>
      </c>
      <c r="C75" s="9" t="s">
        <v>1354</v>
      </c>
      <c r="D75" s="10" t="s">
        <v>1353</v>
      </c>
      <c r="E75" s="15" t="s">
        <v>1265</v>
      </c>
      <c r="F75" s="15" t="s">
        <v>1713</v>
      </c>
      <c r="G75" s="11"/>
      <c r="H75" s="12"/>
      <c r="I75" s="12"/>
      <c r="J75" s="12"/>
      <c r="K75" s="152" t="s">
        <v>39</v>
      </c>
      <c r="L75" s="153"/>
      <c r="M75" s="154"/>
      <c r="N75" t="s">
        <v>1769</v>
      </c>
    </row>
    <row r="76" spans="1:14" ht="20.100000000000001" customHeight="1">
      <c r="A76" s="8">
        <v>5</v>
      </c>
      <c r="B76" s="14">
        <v>28212353610</v>
      </c>
      <c r="C76" s="9" t="s">
        <v>1355</v>
      </c>
      <c r="D76" s="10" t="s">
        <v>1353</v>
      </c>
      <c r="E76" s="15" t="s">
        <v>1265</v>
      </c>
      <c r="F76" s="15" t="s">
        <v>1713</v>
      </c>
      <c r="G76" s="11"/>
      <c r="H76" s="12"/>
      <c r="I76" s="12"/>
      <c r="J76" s="12"/>
      <c r="K76" s="152" t="s">
        <v>1762</v>
      </c>
      <c r="L76" s="153"/>
      <c r="M76" s="154"/>
      <c r="N76" t="s">
        <v>1769</v>
      </c>
    </row>
    <row r="77" spans="1:14" ht="20.100000000000001" customHeight="1">
      <c r="A77" s="8">
        <v>6</v>
      </c>
      <c r="B77" s="14">
        <v>28212305850</v>
      </c>
      <c r="C77" s="9" t="s">
        <v>1356</v>
      </c>
      <c r="D77" s="10" t="s">
        <v>1357</v>
      </c>
      <c r="E77" s="15" t="s">
        <v>1265</v>
      </c>
      <c r="F77" s="15" t="s">
        <v>1713</v>
      </c>
      <c r="G77" s="11"/>
      <c r="H77" s="12"/>
      <c r="I77" s="12"/>
      <c r="J77" s="12"/>
      <c r="K77" s="152" t="s">
        <v>1762</v>
      </c>
      <c r="L77" s="153"/>
      <c r="M77" s="154"/>
      <c r="N77" t="s">
        <v>1769</v>
      </c>
    </row>
    <row r="78" spans="1:14" ht="20.100000000000001" customHeight="1">
      <c r="A78" s="8">
        <v>7</v>
      </c>
      <c r="B78" s="14">
        <v>28212304879</v>
      </c>
      <c r="C78" s="9" t="s">
        <v>1358</v>
      </c>
      <c r="D78" s="10" t="s">
        <v>1359</v>
      </c>
      <c r="E78" s="15" t="s">
        <v>1360</v>
      </c>
      <c r="F78" s="15" t="s">
        <v>1713</v>
      </c>
      <c r="G78" s="11"/>
      <c r="H78" s="12"/>
      <c r="I78" s="12"/>
      <c r="J78" s="12"/>
      <c r="K78" s="152" t="s">
        <v>1762</v>
      </c>
      <c r="L78" s="153"/>
      <c r="M78" s="154"/>
      <c r="N78" t="s">
        <v>1769</v>
      </c>
    </row>
    <row r="79" spans="1:14" ht="20.100000000000001" customHeight="1">
      <c r="A79" s="8">
        <v>8</v>
      </c>
      <c r="B79" s="14">
        <v>28212302694</v>
      </c>
      <c r="C79" s="9" t="s">
        <v>1361</v>
      </c>
      <c r="D79" s="10" t="s">
        <v>1264</v>
      </c>
      <c r="E79" s="15" t="s">
        <v>1360</v>
      </c>
      <c r="F79" s="15" t="s">
        <v>1714</v>
      </c>
      <c r="G79" s="11"/>
      <c r="H79" s="12"/>
      <c r="I79" s="12"/>
      <c r="J79" s="12"/>
      <c r="K79" s="152" t="s">
        <v>1762</v>
      </c>
      <c r="L79" s="153"/>
      <c r="M79" s="154"/>
      <c r="N79" t="s">
        <v>1769</v>
      </c>
    </row>
    <row r="80" spans="1:14" ht="20.100000000000001" customHeight="1">
      <c r="A80" s="8">
        <v>9</v>
      </c>
      <c r="B80" s="14">
        <v>27211337949</v>
      </c>
      <c r="C80" s="9" t="s">
        <v>1362</v>
      </c>
      <c r="D80" s="10" t="s">
        <v>1270</v>
      </c>
      <c r="E80" s="15" t="s">
        <v>1360</v>
      </c>
      <c r="F80" s="15" t="s">
        <v>1716</v>
      </c>
      <c r="G80" s="11"/>
      <c r="H80" s="12"/>
      <c r="I80" s="12"/>
      <c r="J80" s="12"/>
      <c r="K80" s="152" t="s">
        <v>1762</v>
      </c>
      <c r="L80" s="153"/>
      <c r="M80" s="154"/>
      <c r="N80" t="s">
        <v>1769</v>
      </c>
    </row>
    <row r="81" spans="1:14" ht="20.100000000000001" customHeight="1">
      <c r="A81" s="8">
        <v>10</v>
      </c>
      <c r="B81" s="14">
        <v>28212348018</v>
      </c>
      <c r="C81" s="9" t="s">
        <v>1341</v>
      </c>
      <c r="D81" s="10" t="s">
        <v>1363</v>
      </c>
      <c r="E81" s="15" t="s">
        <v>1360</v>
      </c>
      <c r="F81" s="15" t="s">
        <v>1713</v>
      </c>
      <c r="G81" s="11"/>
      <c r="H81" s="12"/>
      <c r="I81" s="12"/>
      <c r="J81" s="12"/>
      <c r="K81" s="152" t="s">
        <v>1762</v>
      </c>
      <c r="L81" s="153"/>
      <c r="M81" s="154"/>
      <c r="N81" t="s">
        <v>1769</v>
      </c>
    </row>
    <row r="82" spans="1:14" ht="20.100000000000001" customHeight="1">
      <c r="A82" s="8">
        <v>11</v>
      </c>
      <c r="B82" s="14">
        <v>28212303297</v>
      </c>
      <c r="C82" s="9" t="s">
        <v>1364</v>
      </c>
      <c r="D82" s="10" t="s">
        <v>1365</v>
      </c>
      <c r="E82" s="15" t="s">
        <v>1360</v>
      </c>
      <c r="F82" s="15" t="s">
        <v>1714</v>
      </c>
      <c r="G82" s="11"/>
      <c r="H82" s="12"/>
      <c r="I82" s="12"/>
      <c r="J82" s="12"/>
      <c r="K82" s="152" t="s">
        <v>1762</v>
      </c>
      <c r="L82" s="153"/>
      <c r="M82" s="154"/>
      <c r="N82" t="s">
        <v>1769</v>
      </c>
    </row>
    <row r="83" spans="1:14" ht="20.100000000000001" customHeight="1">
      <c r="A83" s="8">
        <v>12</v>
      </c>
      <c r="B83" s="14">
        <v>28212302902</v>
      </c>
      <c r="C83" s="9" t="s">
        <v>1366</v>
      </c>
      <c r="D83" s="10" t="s">
        <v>1367</v>
      </c>
      <c r="E83" s="15" t="s">
        <v>1360</v>
      </c>
      <c r="F83" s="15" t="s">
        <v>1713</v>
      </c>
      <c r="G83" s="11"/>
      <c r="H83" s="12"/>
      <c r="I83" s="12"/>
      <c r="J83" s="12"/>
      <c r="K83" s="152" t="s">
        <v>1762</v>
      </c>
      <c r="L83" s="153"/>
      <c r="M83" s="154"/>
      <c r="N83" t="s">
        <v>1769</v>
      </c>
    </row>
    <row r="84" spans="1:14" ht="20.100000000000001" customHeight="1">
      <c r="A84" s="8">
        <v>13</v>
      </c>
      <c r="B84" s="14">
        <v>28212329087</v>
      </c>
      <c r="C84" s="9" t="s">
        <v>1368</v>
      </c>
      <c r="D84" s="10" t="s">
        <v>1274</v>
      </c>
      <c r="E84" s="15" t="s">
        <v>1360</v>
      </c>
      <c r="F84" s="15" t="s">
        <v>1713</v>
      </c>
      <c r="G84" s="11"/>
      <c r="H84" s="12"/>
      <c r="I84" s="12"/>
      <c r="J84" s="12"/>
      <c r="K84" s="152" t="s">
        <v>1762</v>
      </c>
      <c r="L84" s="153"/>
      <c r="M84" s="154"/>
      <c r="N84" t="s">
        <v>1769</v>
      </c>
    </row>
    <row r="85" spans="1:14" ht="20.100000000000001" customHeight="1">
      <c r="A85" s="8">
        <v>14</v>
      </c>
      <c r="B85" s="14">
        <v>28212332279</v>
      </c>
      <c r="C85" s="9" t="s">
        <v>1275</v>
      </c>
      <c r="D85" s="10" t="s">
        <v>1274</v>
      </c>
      <c r="E85" s="15" t="s">
        <v>1360</v>
      </c>
      <c r="F85" s="15" t="s">
        <v>1713</v>
      </c>
      <c r="G85" s="11"/>
      <c r="H85" s="12"/>
      <c r="I85" s="12"/>
      <c r="J85" s="12"/>
      <c r="K85" s="152" t="s">
        <v>1762</v>
      </c>
      <c r="L85" s="153"/>
      <c r="M85" s="154"/>
      <c r="N85" t="s">
        <v>1769</v>
      </c>
    </row>
    <row r="86" spans="1:14" ht="20.100000000000001" customHeight="1">
      <c r="A86" s="8">
        <v>15</v>
      </c>
      <c r="B86" s="14">
        <v>28212333772</v>
      </c>
      <c r="C86" s="9" t="s">
        <v>1369</v>
      </c>
      <c r="D86" s="10" t="s">
        <v>1274</v>
      </c>
      <c r="E86" s="15" t="s">
        <v>1360</v>
      </c>
      <c r="F86" s="15" t="s">
        <v>1713</v>
      </c>
      <c r="G86" s="11"/>
      <c r="H86" s="12"/>
      <c r="I86" s="12"/>
      <c r="J86" s="12"/>
      <c r="K86" s="152" t="s">
        <v>1762</v>
      </c>
      <c r="L86" s="153"/>
      <c r="M86" s="154"/>
      <c r="N86" t="s">
        <v>1769</v>
      </c>
    </row>
    <row r="87" spans="1:14" ht="20.100000000000001" customHeight="1">
      <c r="A87" s="8">
        <v>16</v>
      </c>
      <c r="B87" s="14">
        <v>27211344961</v>
      </c>
      <c r="C87" s="9" t="s">
        <v>1290</v>
      </c>
      <c r="D87" s="10" t="s">
        <v>1276</v>
      </c>
      <c r="E87" s="15" t="s">
        <v>1360</v>
      </c>
      <c r="F87" s="15" t="s">
        <v>1716</v>
      </c>
      <c r="G87" s="11"/>
      <c r="H87" s="12"/>
      <c r="I87" s="12"/>
      <c r="J87" s="12"/>
      <c r="K87" s="152" t="s">
        <v>1762</v>
      </c>
      <c r="L87" s="153"/>
      <c r="M87" s="154"/>
      <c r="N87" t="s">
        <v>1769</v>
      </c>
    </row>
    <row r="88" spans="1:14" ht="20.100000000000001" customHeight="1">
      <c r="A88" s="8">
        <v>17</v>
      </c>
      <c r="B88" s="14">
        <v>28212304754</v>
      </c>
      <c r="C88" s="9" t="s">
        <v>1370</v>
      </c>
      <c r="D88" s="10" t="s">
        <v>1278</v>
      </c>
      <c r="E88" s="15" t="s">
        <v>1360</v>
      </c>
      <c r="F88" s="15" t="s">
        <v>1713</v>
      </c>
      <c r="G88" s="11"/>
      <c r="H88" s="12"/>
      <c r="I88" s="12"/>
      <c r="J88" s="12"/>
      <c r="K88" s="152" t="s">
        <v>1762</v>
      </c>
      <c r="L88" s="153"/>
      <c r="M88" s="154"/>
      <c r="N88" t="s">
        <v>1769</v>
      </c>
    </row>
    <row r="89" spans="1:14" ht="20.100000000000001" customHeight="1">
      <c r="A89" s="8">
        <v>18</v>
      </c>
      <c r="B89" s="14">
        <v>28212300551</v>
      </c>
      <c r="C89" s="9" t="s">
        <v>1371</v>
      </c>
      <c r="D89" s="10" t="s">
        <v>1284</v>
      </c>
      <c r="E89" s="15" t="s">
        <v>1360</v>
      </c>
      <c r="F89" s="15" t="s">
        <v>1713</v>
      </c>
      <c r="G89" s="11"/>
      <c r="H89" s="12"/>
      <c r="I89" s="12"/>
      <c r="J89" s="12"/>
      <c r="K89" s="152" t="s">
        <v>1762</v>
      </c>
      <c r="L89" s="153"/>
      <c r="M89" s="154"/>
      <c r="N89" t="s">
        <v>1769</v>
      </c>
    </row>
    <row r="90" spans="1:14" ht="20.100000000000001" customHeight="1">
      <c r="A90" s="8">
        <v>19</v>
      </c>
      <c r="B90" s="14">
        <v>28212350063</v>
      </c>
      <c r="C90" s="9" t="s">
        <v>1372</v>
      </c>
      <c r="D90" s="10" t="s">
        <v>1284</v>
      </c>
      <c r="E90" s="15" t="s">
        <v>1360</v>
      </c>
      <c r="F90" s="15" t="s">
        <v>1714</v>
      </c>
      <c r="G90" s="11"/>
      <c r="H90" s="12"/>
      <c r="I90" s="12"/>
      <c r="J90" s="12"/>
      <c r="K90" s="152" t="s">
        <v>1762</v>
      </c>
      <c r="L90" s="153"/>
      <c r="M90" s="154"/>
      <c r="N90" t="s">
        <v>1769</v>
      </c>
    </row>
    <row r="91" spans="1:14" ht="20.100000000000001" customHeight="1">
      <c r="A91" s="8">
        <v>20</v>
      </c>
      <c r="B91" s="14">
        <v>28212353884</v>
      </c>
      <c r="C91" s="9" t="s">
        <v>1373</v>
      </c>
      <c r="D91" s="10" t="s">
        <v>1284</v>
      </c>
      <c r="E91" s="15" t="s">
        <v>1360</v>
      </c>
      <c r="F91" s="15" t="s">
        <v>1713</v>
      </c>
      <c r="G91" s="11"/>
      <c r="H91" s="12"/>
      <c r="I91" s="12"/>
      <c r="J91" s="12"/>
      <c r="K91" s="152" t="s">
        <v>1762</v>
      </c>
      <c r="L91" s="153"/>
      <c r="M91" s="154"/>
      <c r="N91" t="s">
        <v>1769</v>
      </c>
    </row>
    <row r="93" spans="1:14" s="1" customFormat="1" ht="14.25" customHeight="1">
      <c r="B93" s="146" t="s">
        <v>7</v>
      </c>
      <c r="C93" s="146"/>
      <c r="D93" s="147" t="s">
        <v>1260</v>
      </c>
      <c r="E93" s="147"/>
      <c r="F93" s="147"/>
      <c r="G93" s="147"/>
      <c r="H93" s="147"/>
      <c r="I93" s="147"/>
      <c r="J93" s="147"/>
      <c r="K93" s="109" t="s">
        <v>1743</v>
      </c>
    </row>
    <row r="94" spans="1:14" s="1" customFormat="1">
      <c r="B94" s="146" t="s">
        <v>8</v>
      </c>
      <c r="C94" s="146"/>
      <c r="D94" s="2" t="s">
        <v>1723</v>
      </c>
      <c r="E94" s="147" t="s">
        <v>1758</v>
      </c>
      <c r="F94" s="147"/>
      <c r="G94" s="147"/>
      <c r="H94" s="147"/>
      <c r="I94" s="147"/>
      <c r="J94" s="147"/>
      <c r="K94" s="3" t="s">
        <v>9</v>
      </c>
      <c r="L94" s="4" t="s">
        <v>10</v>
      </c>
      <c r="M94" s="4">
        <v>2</v>
      </c>
    </row>
    <row r="95" spans="1:14" s="5" customFormat="1" ht="18.75" customHeight="1">
      <c r="B95" s="6" t="s">
        <v>1770</v>
      </c>
      <c r="C95" s="148" t="s">
        <v>1760</v>
      </c>
      <c r="D95" s="148"/>
      <c r="E95" s="148"/>
      <c r="F95" s="148"/>
      <c r="G95" s="148"/>
      <c r="H95" s="148"/>
      <c r="I95" s="148"/>
      <c r="J95" s="148"/>
      <c r="K95" s="3" t="s">
        <v>11</v>
      </c>
      <c r="L95" s="3" t="s">
        <v>10</v>
      </c>
      <c r="M95" s="3">
        <v>2</v>
      </c>
    </row>
    <row r="96" spans="1:14" s="5" customFormat="1" ht="18.75" customHeight="1">
      <c r="A96" s="149" t="s">
        <v>1771</v>
      </c>
      <c r="B96" s="149"/>
      <c r="C96" s="149"/>
      <c r="D96" s="149"/>
      <c r="E96" s="149"/>
      <c r="F96" s="149"/>
      <c r="G96" s="149"/>
      <c r="H96" s="149"/>
      <c r="I96" s="149"/>
      <c r="J96" s="149"/>
      <c r="K96" s="3" t="s">
        <v>12</v>
      </c>
      <c r="L96" s="3" t="s">
        <v>10</v>
      </c>
      <c r="M96" s="3">
        <v>1</v>
      </c>
    </row>
    <row r="97" spans="1:14" ht="3.75" customHeight="1"/>
    <row r="98" spans="1:14" ht="15" customHeight="1">
      <c r="A98" s="145" t="s">
        <v>0</v>
      </c>
      <c r="B98" s="144" t="s">
        <v>13</v>
      </c>
      <c r="C98" s="150" t="s">
        <v>3</v>
      </c>
      <c r="D98" s="151" t="s">
        <v>4</v>
      </c>
      <c r="E98" s="144" t="s">
        <v>19</v>
      </c>
      <c r="F98" s="144" t="s">
        <v>20</v>
      </c>
      <c r="G98" s="144" t="s">
        <v>14</v>
      </c>
      <c r="H98" s="144" t="s">
        <v>15</v>
      </c>
      <c r="I98" s="155" t="s">
        <v>6</v>
      </c>
      <c r="J98" s="155"/>
      <c r="K98" s="156" t="s">
        <v>16</v>
      </c>
      <c r="L98" s="157"/>
      <c r="M98" s="158"/>
    </row>
    <row r="99" spans="1:14" ht="27" customHeight="1">
      <c r="A99" s="145"/>
      <c r="B99" s="145"/>
      <c r="C99" s="150"/>
      <c r="D99" s="151"/>
      <c r="E99" s="145"/>
      <c r="F99" s="145"/>
      <c r="G99" s="145"/>
      <c r="H99" s="145"/>
      <c r="I99" s="7" t="s">
        <v>17</v>
      </c>
      <c r="J99" s="7" t="s">
        <v>18</v>
      </c>
      <c r="K99" s="159"/>
      <c r="L99" s="160"/>
      <c r="M99" s="161"/>
    </row>
    <row r="100" spans="1:14" ht="20.100000000000001" customHeight="1">
      <c r="A100" s="8">
        <v>1</v>
      </c>
      <c r="B100" s="14">
        <v>28214603990</v>
      </c>
      <c r="C100" s="9" t="s">
        <v>1374</v>
      </c>
      <c r="D100" s="10" t="s">
        <v>1284</v>
      </c>
      <c r="E100" s="15" t="s">
        <v>1360</v>
      </c>
      <c r="F100" s="15" t="s">
        <v>1713</v>
      </c>
      <c r="G100" s="11"/>
      <c r="H100" s="12"/>
      <c r="I100" s="12"/>
      <c r="J100" s="12"/>
      <c r="K100" s="162" t="s">
        <v>1762</v>
      </c>
      <c r="L100" s="163"/>
      <c r="M100" s="164"/>
      <c r="N100" t="s">
        <v>1772</v>
      </c>
    </row>
    <row r="101" spans="1:14" ht="20.100000000000001" customHeight="1">
      <c r="A101" s="8">
        <v>2</v>
      </c>
      <c r="B101" s="14">
        <v>28212347548</v>
      </c>
      <c r="C101" s="9" t="s">
        <v>1375</v>
      </c>
      <c r="D101" s="10" t="s">
        <v>1376</v>
      </c>
      <c r="E101" s="15" t="s">
        <v>1360</v>
      </c>
      <c r="F101" s="15" t="s">
        <v>1713</v>
      </c>
      <c r="G101" s="11"/>
      <c r="H101" s="12"/>
      <c r="I101" s="12"/>
      <c r="J101" s="12"/>
      <c r="K101" s="152" t="s">
        <v>1762</v>
      </c>
      <c r="L101" s="153"/>
      <c r="M101" s="154"/>
      <c r="N101" t="s">
        <v>1772</v>
      </c>
    </row>
    <row r="102" spans="1:14" ht="20.100000000000001" customHeight="1">
      <c r="A102" s="8">
        <v>3</v>
      </c>
      <c r="B102" s="14">
        <v>28212303861</v>
      </c>
      <c r="C102" s="9" t="s">
        <v>1286</v>
      </c>
      <c r="D102" s="10" t="s">
        <v>1377</v>
      </c>
      <c r="E102" s="15" t="s">
        <v>1360</v>
      </c>
      <c r="F102" s="15" t="s">
        <v>1713</v>
      </c>
      <c r="G102" s="11"/>
      <c r="H102" s="12"/>
      <c r="I102" s="12"/>
      <c r="J102" s="12"/>
      <c r="K102" s="152" t="s">
        <v>1762</v>
      </c>
      <c r="L102" s="153"/>
      <c r="M102" s="154"/>
      <c r="N102" t="s">
        <v>1772</v>
      </c>
    </row>
    <row r="103" spans="1:14" ht="20.100000000000001" customHeight="1">
      <c r="A103" s="8">
        <v>4</v>
      </c>
      <c r="B103" s="14">
        <v>28212300314</v>
      </c>
      <c r="C103" s="9" t="s">
        <v>1290</v>
      </c>
      <c r="D103" s="10" t="s">
        <v>1287</v>
      </c>
      <c r="E103" s="15" t="s">
        <v>1360</v>
      </c>
      <c r="F103" s="15" t="s">
        <v>1713</v>
      </c>
      <c r="G103" s="11"/>
      <c r="H103" s="12"/>
      <c r="I103" s="12"/>
      <c r="J103" s="12"/>
      <c r="K103" s="152" t="s">
        <v>1762</v>
      </c>
      <c r="L103" s="153"/>
      <c r="M103" s="154"/>
      <c r="N103" t="s">
        <v>1772</v>
      </c>
    </row>
    <row r="104" spans="1:14" ht="20.100000000000001" customHeight="1">
      <c r="A104" s="8">
        <v>5</v>
      </c>
      <c r="B104" s="14">
        <v>28210203907</v>
      </c>
      <c r="C104" s="9" t="s">
        <v>1378</v>
      </c>
      <c r="D104" s="10" t="s">
        <v>1379</v>
      </c>
      <c r="E104" s="15" t="s">
        <v>1360</v>
      </c>
      <c r="F104" s="15" t="s">
        <v>1713</v>
      </c>
      <c r="G104" s="11"/>
      <c r="H104" s="12"/>
      <c r="I104" s="12"/>
      <c r="J104" s="12"/>
      <c r="K104" s="152" t="s">
        <v>1762</v>
      </c>
      <c r="L104" s="153"/>
      <c r="M104" s="154"/>
      <c r="N104" t="s">
        <v>1772</v>
      </c>
    </row>
    <row r="105" spans="1:14" ht="20.100000000000001" customHeight="1">
      <c r="A105" s="8">
        <v>6</v>
      </c>
      <c r="B105" s="14">
        <v>28212306109</v>
      </c>
      <c r="C105" s="9" t="s">
        <v>1275</v>
      </c>
      <c r="D105" s="10" t="s">
        <v>1379</v>
      </c>
      <c r="E105" s="15" t="s">
        <v>1360</v>
      </c>
      <c r="F105" s="15" t="s">
        <v>1713</v>
      </c>
      <c r="G105" s="11"/>
      <c r="H105" s="12"/>
      <c r="I105" s="12"/>
      <c r="J105" s="12"/>
      <c r="K105" s="152" t="s">
        <v>39</v>
      </c>
      <c r="L105" s="153"/>
      <c r="M105" s="154"/>
      <c r="N105" t="s">
        <v>1772</v>
      </c>
    </row>
    <row r="106" spans="1:14" ht="20.100000000000001" customHeight="1">
      <c r="A106" s="8">
        <v>7</v>
      </c>
      <c r="B106" s="14">
        <v>28210205774</v>
      </c>
      <c r="C106" s="9" t="s">
        <v>1380</v>
      </c>
      <c r="D106" s="10" t="s">
        <v>1381</v>
      </c>
      <c r="E106" s="15" t="s">
        <v>1360</v>
      </c>
      <c r="F106" s="15" t="s">
        <v>1713</v>
      </c>
      <c r="G106" s="11"/>
      <c r="H106" s="12"/>
      <c r="I106" s="12"/>
      <c r="J106" s="12"/>
      <c r="K106" s="152" t="s">
        <v>1762</v>
      </c>
      <c r="L106" s="153"/>
      <c r="M106" s="154"/>
      <c r="N106" t="s">
        <v>1772</v>
      </c>
    </row>
    <row r="107" spans="1:14" ht="20.100000000000001" customHeight="1">
      <c r="A107" s="8">
        <v>8</v>
      </c>
      <c r="B107" s="14">
        <v>28212305360</v>
      </c>
      <c r="C107" s="9" t="s">
        <v>1382</v>
      </c>
      <c r="D107" s="10" t="s">
        <v>1381</v>
      </c>
      <c r="E107" s="15" t="s">
        <v>1360</v>
      </c>
      <c r="F107" s="15" t="s">
        <v>1713</v>
      </c>
      <c r="G107" s="11"/>
      <c r="H107" s="12"/>
      <c r="I107" s="12"/>
      <c r="J107" s="12"/>
      <c r="K107" s="152" t="s">
        <v>1762</v>
      </c>
      <c r="L107" s="153"/>
      <c r="M107" s="154"/>
      <c r="N107" t="s">
        <v>1772</v>
      </c>
    </row>
    <row r="108" spans="1:14" ht="20.100000000000001" customHeight="1">
      <c r="A108" s="8">
        <v>9</v>
      </c>
      <c r="B108" s="14">
        <v>28212351552</v>
      </c>
      <c r="C108" s="9" t="s">
        <v>1383</v>
      </c>
      <c r="D108" s="10" t="s">
        <v>1384</v>
      </c>
      <c r="E108" s="15" t="s">
        <v>1360</v>
      </c>
      <c r="F108" s="15" t="s">
        <v>1714</v>
      </c>
      <c r="G108" s="11"/>
      <c r="H108" s="12"/>
      <c r="I108" s="12"/>
      <c r="J108" s="12"/>
      <c r="K108" s="152" t="s">
        <v>1762</v>
      </c>
      <c r="L108" s="153"/>
      <c r="M108" s="154"/>
      <c r="N108" t="s">
        <v>1772</v>
      </c>
    </row>
    <row r="109" spans="1:14" ht="20.100000000000001" customHeight="1">
      <c r="A109" s="8">
        <v>10</v>
      </c>
      <c r="B109" s="14">
        <v>28212304712</v>
      </c>
      <c r="C109" s="9" t="s">
        <v>1385</v>
      </c>
      <c r="D109" s="10" t="s">
        <v>1386</v>
      </c>
      <c r="E109" s="15" t="s">
        <v>1360</v>
      </c>
      <c r="F109" s="15" t="s">
        <v>1714</v>
      </c>
      <c r="G109" s="11"/>
      <c r="H109" s="12"/>
      <c r="I109" s="12"/>
      <c r="J109" s="12"/>
      <c r="K109" s="152" t="s">
        <v>1762</v>
      </c>
      <c r="L109" s="153"/>
      <c r="M109" s="154"/>
      <c r="N109" t="s">
        <v>1772</v>
      </c>
    </row>
    <row r="110" spans="1:14" ht="20.100000000000001" customHeight="1">
      <c r="A110" s="8">
        <v>11</v>
      </c>
      <c r="B110" s="14">
        <v>28212300090</v>
      </c>
      <c r="C110" s="9" t="s">
        <v>1304</v>
      </c>
      <c r="D110" s="10" t="s">
        <v>1387</v>
      </c>
      <c r="E110" s="15" t="s">
        <v>1360</v>
      </c>
      <c r="F110" s="15" t="s">
        <v>1713</v>
      </c>
      <c r="G110" s="11"/>
      <c r="H110" s="12"/>
      <c r="I110" s="12"/>
      <c r="J110" s="12"/>
      <c r="K110" s="152" t="s">
        <v>39</v>
      </c>
      <c r="L110" s="153"/>
      <c r="M110" s="154"/>
      <c r="N110" t="s">
        <v>1772</v>
      </c>
    </row>
    <row r="111" spans="1:14" ht="20.100000000000001" customHeight="1">
      <c r="A111" s="8">
        <v>12</v>
      </c>
      <c r="B111" s="14">
        <v>28212301308</v>
      </c>
      <c r="C111" s="9" t="s">
        <v>1388</v>
      </c>
      <c r="D111" s="10" t="s">
        <v>1296</v>
      </c>
      <c r="E111" s="15" t="s">
        <v>1360</v>
      </c>
      <c r="F111" s="15" t="s">
        <v>1713</v>
      </c>
      <c r="G111" s="11"/>
      <c r="H111" s="12"/>
      <c r="I111" s="12"/>
      <c r="J111" s="12"/>
      <c r="K111" s="152" t="s">
        <v>1762</v>
      </c>
      <c r="L111" s="153"/>
      <c r="M111" s="154"/>
      <c r="N111" t="s">
        <v>1772</v>
      </c>
    </row>
    <row r="112" spans="1:14" ht="20.100000000000001" customHeight="1">
      <c r="A112" s="8">
        <v>13</v>
      </c>
      <c r="B112" s="14">
        <v>27211322333</v>
      </c>
      <c r="C112" s="9" t="s">
        <v>1389</v>
      </c>
      <c r="D112" s="10" t="s">
        <v>1390</v>
      </c>
      <c r="E112" s="15" t="s">
        <v>1360</v>
      </c>
      <c r="F112" s="15" t="s">
        <v>1716</v>
      </c>
      <c r="G112" s="11"/>
      <c r="H112" s="12"/>
      <c r="I112" s="12"/>
      <c r="J112" s="12"/>
      <c r="K112" s="152" t="s">
        <v>1762</v>
      </c>
      <c r="L112" s="153"/>
      <c r="M112" s="154"/>
      <c r="N112" t="s">
        <v>1772</v>
      </c>
    </row>
    <row r="113" spans="1:14" ht="20.100000000000001" customHeight="1">
      <c r="A113" s="8">
        <v>14</v>
      </c>
      <c r="B113" s="14">
        <v>28212340686</v>
      </c>
      <c r="C113" s="9" t="s">
        <v>1391</v>
      </c>
      <c r="D113" s="10" t="s">
        <v>1392</v>
      </c>
      <c r="E113" s="15" t="s">
        <v>1360</v>
      </c>
      <c r="F113" s="15" t="s">
        <v>1713</v>
      </c>
      <c r="G113" s="11"/>
      <c r="H113" s="12"/>
      <c r="I113" s="12"/>
      <c r="J113" s="12"/>
      <c r="K113" s="152" t="s">
        <v>1762</v>
      </c>
      <c r="L113" s="153"/>
      <c r="M113" s="154"/>
      <c r="N113" t="s">
        <v>1772</v>
      </c>
    </row>
    <row r="114" spans="1:14" ht="20.100000000000001" customHeight="1">
      <c r="A114" s="8">
        <v>15</v>
      </c>
      <c r="B114" s="14">
        <v>28212301804</v>
      </c>
      <c r="C114" s="9" t="s">
        <v>1393</v>
      </c>
      <c r="D114" s="10" t="s">
        <v>1394</v>
      </c>
      <c r="E114" s="15" t="s">
        <v>1360</v>
      </c>
      <c r="F114" s="15" t="s">
        <v>1713</v>
      </c>
      <c r="G114" s="11"/>
      <c r="H114" s="12"/>
      <c r="I114" s="12"/>
      <c r="J114" s="12"/>
      <c r="K114" s="152" t="s">
        <v>1762</v>
      </c>
      <c r="L114" s="153"/>
      <c r="M114" s="154"/>
      <c r="N114" t="s">
        <v>1772</v>
      </c>
    </row>
    <row r="115" spans="1:14" ht="20.100000000000001" customHeight="1">
      <c r="A115" s="8">
        <v>16</v>
      </c>
      <c r="B115" s="14">
        <v>28212306339</v>
      </c>
      <c r="C115" s="9" t="s">
        <v>1337</v>
      </c>
      <c r="D115" s="10" t="s">
        <v>1394</v>
      </c>
      <c r="E115" s="15" t="s">
        <v>1360</v>
      </c>
      <c r="F115" s="15" t="s">
        <v>1714</v>
      </c>
      <c r="G115" s="11"/>
      <c r="H115" s="12"/>
      <c r="I115" s="12"/>
      <c r="J115" s="12"/>
      <c r="K115" s="152" t="s">
        <v>1762</v>
      </c>
      <c r="L115" s="153"/>
      <c r="M115" s="154"/>
      <c r="N115" t="s">
        <v>1772</v>
      </c>
    </row>
    <row r="116" spans="1:14" ht="20.100000000000001" customHeight="1">
      <c r="A116" s="8">
        <v>17</v>
      </c>
      <c r="B116" s="14">
        <v>28212351778</v>
      </c>
      <c r="C116" s="9" t="s">
        <v>1395</v>
      </c>
      <c r="D116" s="10" t="s">
        <v>1394</v>
      </c>
      <c r="E116" s="15" t="s">
        <v>1360</v>
      </c>
      <c r="F116" s="15" t="s">
        <v>1713</v>
      </c>
      <c r="G116" s="11"/>
      <c r="H116" s="12"/>
      <c r="I116" s="12"/>
      <c r="J116" s="12"/>
      <c r="K116" s="152" t="s">
        <v>1762</v>
      </c>
      <c r="L116" s="153"/>
      <c r="M116" s="154"/>
      <c r="N116" t="s">
        <v>1772</v>
      </c>
    </row>
    <row r="117" spans="1:14" ht="20.100000000000001" customHeight="1">
      <c r="A117" s="8">
        <v>18</v>
      </c>
      <c r="B117" s="14">
        <v>28212304820</v>
      </c>
      <c r="C117" s="9" t="s">
        <v>1396</v>
      </c>
      <c r="D117" s="10" t="s">
        <v>1397</v>
      </c>
      <c r="E117" s="15" t="s">
        <v>1360</v>
      </c>
      <c r="F117" s="15" t="s">
        <v>1713</v>
      </c>
      <c r="G117" s="11"/>
      <c r="H117" s="12"/>
      <c r="I117" s="12"/>
      <c r="J117" s="12"/>
      <c r="K117" s="152" t="s">
        <v>1762</v>
      </c>
      <c r="L117" s="153"/>
      <c r="M117" s="154"/>
      <c r="N117" t="s">
        <v>1772</v>
      </c>
    </row>
    <row r="118" spans="1:14" ht="20.100000000000001" customHeight="1">
      <c r="A118" s="8">
        <v>19</v>
      </c>
      <c r="B118" s="14">
        <v>28212351821</v>
      </c>
      <c r="C118" s="9" t="s">
        <v>1398</v>
      </c>
      <c r="D118" s="10" t="s">
        <v>1399</v>
      </c>
      <c r="E118" s="15" t="s">
        <v>1360</v>
      </c>
      <c r="F118" s="15" t="s">
        <v>1713</v>
      </c>
      <c r="G118" s="11"/>
      <c r="H118" s="12"/>
      <c r="I118" s="12"/>
      <c r="J118" s="12"/>
      <c r="K118" s="152" t="s">
        <v>1762</v>
      </c>
      <c r="L118" s="153"/>
      <c r="M118" s="154"/>
      <c r="N118" t="s">
        <v>1772</v>
      </c>
    </row>
    <row r="119" spans="1:14" ht="20.100000000000001" customHeight="1">
      <c r="A119" s="8">
        <v>20</v>
      </c>
      <c r="B119" s="14">
        <v>28211149334</v>
      </c>
      <c r="C119" s="9" t="s">
        <v>1400</v>
      </c>
      <c r="D119" s="10" t="s">
        <v>1318</v>
      </c>
      <c r="E119" s="15" t="s">
        <v>1360</v>
      </c>
      <c r="F119" s="15" t="s">
        <v>1713</v>
      </c>
      <c r="G119" s="11"/>
      <c r="H119" s="12"/>
      <c r="I119" s="12"/>
      <c r="J119" s="12"/>
      <c r="K119" s="152" t="s">
        <v>1762</v>
      </c>
      <c r="L119" s="153"/>
      <c r="M119" s="154"/>
      <c r="N119" t="s">
        <v>1772</v>
      </c>
    </row>
    <row r="121" spans="1:14" s="1" customFormat="1" ht="14.25" customHeight="1">
      <c r="B121" s="146" t="s">
        <v>7</v>
      </c>
      <c r="C121" s="146"/>
      <c r="D121" s="147" t="s">
        <v>1260</v>
      </c>
      <c r="E121" s="147"/>
      <c r="F121" s="147"/>
      <c r="G121" s="147"/>
      <c r="H121" s="147"/>
      <c r="I121" s="147"/>
      <c r="J121" s="147"/>
      <c r="K121" s="109" t="s">
        <v>1744</v>
      </c>
    </row>
    <row r="122" spans="1:14" s="1" customFormat="1">
      <c r="B122" s="146" t="s">
        <v>8</v>
      </c>
      <c r="C122" s="146"/>
      <c r="D122" s="2" t="s">
        <v>1724</v>
      </c>
      <c r="E122" s="147" t="s">
        <v>1758</v>
      </c>
      <c r="F122" s="147"/>
      <c r="G122" s="147"/>
      <c r="H122" s="147"/>
      <c r="I122" s="147"/>
      <c r="J122" s="147"/>
      <c r="K122" s="3" t="s">
        <v>9</v>
      </c>
      <c r="L122" s="4" t="s">
        <v>10</v>
      </c>
      <c r="M122" s="4">
        <v>2</v>
      </c>
    </row>
    <row r="123" spans="1:14" s="5" customFormat="1" ht="18.75" customHeight="1">
      <c r="B123" s="6" t="s">
        <v>1773</v>
      </c>
      <c r="C123" s="148" t="s">
        <v>1760</v>
      </c>
      <c r="D123" s="148"/>
      <c r="E123" s="148"/>
      <c r="F123" s="148"/>
      <c r="G123" s="148"/>
      <c r="H123" s="148"/>
      <c r="I123" s="148"/>
      <c r="J123" s="148"/>
      <c r="K123" s="3" t="s">
        <v>11</v>
      </c>
      <c r="L123" s="3" t="s">
        <v>10</v>
      </c>
      <c r="M123" s="3">
        <v>2</v>
      </c>
    </row>
    <row r="124" spans="1:14" s="5" customFormat="1" ht="18.75" customHeight="1">
      <c r="A124" s="149" t="s">
        <v>1774</v>
      </c>
      <c r="B124" s="149"/>
      <c r="C124" s="149"/>
      <c r="D124" s="149"/>
      <c r="E124" s="149"/>
      <c r="F124" s="149"/>
      <c r="G124" s="149"/>
      <c r="H124" s="149"/>
      <c r="I124" s="149"/>
      <c r="J124" s="149"/>
      <c r="K124" s="3" t="s">
        <v>12</v>
      </c>
      <c r="L124" s="3" t="s">
        <v>10</v>
      </c>
      <c r="M124" s="3">
        <v>1</v>
      </c>
    </row>
    <row r="125" spans="1:14" ht="3.75" customHeight="1"/>
    <row r="126" spans="1:14" ht="15" customHeight="1">
      <c r="A126" s="145" t="s">
        <v>0</v>
      </c>
      <c r="B126" s="144" t="s">
        <v>13</v>
      </c>
      <c r="C126" s="150" t="s">
        <v>3</v>
      </c>
      <c r="D126" s="151" t="s">
        <v>4</v>
      </c>
      <c r="E126" s="144" t="s">
        <v>19</v>
      </c>
      <c r="F126" s="144" t="s">
        <v>20</v>
      </c>
      <c r="G126" s="144" t="s">
        <v>14</v>
      </c>
      <c r="H126" s="144" t="s">
        <v>15</v>
      </c>
      <c r="I126" s="155" t="s">
        <v>6</v>
      </c>
      <c r="J126" s="155"/>
      <c r="K126" s="156" t="s">
        <v>16</v>
      </c>
      <c r="L126" s="157"/>
      <c r="M126" s="158"/>
    </row>
    <row r="127" spans="1:14" ht="27" customHeight="1">
      <c r="A127" s="145"/>
      <c r="B127" s="145"/>
      <c r="C127" s="150"/>
      <c r="D127" s="151"/>
      <c r="E127" s="145"/>
      <c r="F127" s="145"/>
      <c r="G127" s="145"/>
      <c r="H127" s="145"/>
      <c r="I127" s="7" t="s">
        <v>17</v>
      </c>
      <c r="J127" s="7" t="s">
        <v>18</v>
      </c>
      <c r="K127" s="159"/>
      <c r="L127" s="160"/>
      <c r="M127" s="161"/>
    </row>
    <row r="128" spans="1:14" ht="20.100000000000001" customHeight="1">
      <c r="A128" s="8">
        <v>1</v>
      </c>
      <c r="B128" s="14">
        <v>28212300608</v>
      </c>
      <c r="C128" s="9" t="s">
        <v>1401</v>
      </c>
      <c r="D128" s="10" t="s">
        <v>1318</v>
      </c>
      <c r="E128" s="15" t="s">
        <v>1360</v>
      </c>
      <c r="F128" s="15" t="s">
        <v>1713</v>
      </c>
      <c r="G128" s="11"/>
      <c r="H128" s="12"/>
      <c r="I128" s="12"/>
      <c r="J128" s="12"/>
      <c r="K128" s="162" t="s">
        <v>1762</v>
      </c>
      <c r="L128" s="163"/>
      <c r="M128" s="164"/>
      <c r="N128" t="s">
        <v>1775</v>
      </c>
    </row>
    <row r="129" spans="1:14" ht="20.100000000000001" customHeight="1">
      <c r="A129" s="8">
        <v>2</v>
      </c>
      <c r="B129" s="14">
        <v>28212305995</v>
      </c>
      <c r="C129" s="9" t="s">
        <v>1402</v>
      </c>
      <c r="D129" s="10" t="s">
        <v>1318</v>
      </c>
      <c r="E129" s="15" t="s">
        <v>1360</v>
      </c>
      <c r="F129" s="15" t="s">
        <v>1713</v>
      </c>
      <c r="G129" s="11"/>
      <c r="H129" s="12"/>
      <c r="I129" s="12"/>
      <c r="J129" s="12"/>
      <c r="K129" s="152" t="s">
        <v>1762</v>
      </c>
      <c r="L129" s="153"/>
      <c r="M129" s="154"/>
      <c r="N129" t="s">
        <v>1775</v>
      </c>
    </row>
    <row r="130" spans="1:14" ht="20.100000000000001" customHeight="1">
      <c r="A130" s="8">
        <v>3</v>
      </c>
      <c r="B130" s="14">
        <v>28212305385</v>
      </c>
      <c r="C130" s="9" t="s">
        <v>1403</v>
      </c>
      <c r="D130" s="10" t="s">
        <v>1404</v>
      </c>
      <c r="E130" s="15" t="s">
        <v>1360</v>
      </c>
      <c r="F130" s="15" t="s">
        <v>1713</v>
      </c>
      <c r="G130" s="11"/>
      <c r="H130" s="12"/>
      <c r="I130" s="12"/>
      <c r="J130" s="12"/>
      <c r="K130" s="152" t="s">
        <v>1762</v>
      </c>
      <c r="L130" s="153"/>
      <c r="M130" s="154"/>
      <c r="N130" t="s">
        <v>1775</v>
      </c>
    </row>
    <row r="131" spans="1:14" ht="20.100000000000001" customHeight="1">
      <c r="A131" s="8">
        <v>4</v>
      </c>
      <c r="B131" s="14">
        <v>28212304839</v>
      </c>
      <c r="C131" s="9" t="s">
        <v>1405</v>
      </c>
      <c r="D131" s="10" t="s">
        <v>1406</v>
      </c>
      <c r="E131" s="15" t="s">
        <v>1360</v>
      </c>
      <c r="F131" s="15" t="s">
        <v>1713</v>
      </c>
      <c r="G131" s="11"/>
      <c r="H131" s="12"/>
      <c r="I131" s="12"/>
      <c r="J131" s="12"/>
      <c r="K131" s="152" t="s">
        <v>1762</v>
      </c>
      <c r="L131" s="153"/>
      <c r="M131" s="154"/>
      <c r="N131" t="s">
        <v>1775</v>
      </c>
    </row>
    <row r="132" spans="1:14" ht="20.100000000000001" customHeight="1">
      <c r="A132" s="8">
        <v>5</v>
      </c>
      <c r="B132" s="14">
        <v>28212326046</v>
      </c>
      <c r="C132" s="9" t="s">
        <v>1407</v>
      </c>
      <c r="D132" s="10" t="s">
        <v>1326</v>
      </c>
      <c r="E132" s="15" t="s">
        <v>1360</v>
      </c>
      <c r="F132" s="15" t="s">
        <v>1713</v>
      </c>
      <c r="G132" s="11"/>
      <c r="H132" s="12"/>
      <c r="I132" s="12"/>
      <c r="J132" s="12"/>
      <c r="K132" s="152" t="s">
        <v>1762</v>
      </c>
      <c r="L132" s="153"/>
      <c r="M132" s="154"/>
      <c r="N132" t="s">
        <v>1775</v>
      </c>
    </row>
    <row r="133" spans="1:14" ht="20.100000000000001" customHeight="1">
      <c r="A133" s="8">
        <v>6</v>
      </c>
      <c r="B133" s="14">
        <v>28214628202</v>
      </c>
      <c r="C133" s="9" t="s">
        <v>1332</v>
      </c>
      <c r="D133" s="10" t="s">
        <v>1326</v>
      </c>
      <c r="E133" s="15" t="s">
        <v>1360</v>
      </c>
      <c r="F133" s="15" t="s">
        <v>1713</v>
      </c>
      <c r="G133" s="11"/>
      <c r="H133" s="12"/>
      <c r="I133" s="12"/>
      <c r="J133" s="12"/>
      <c r="K133" s="152" t="s">
        <v>1762</v>
      </c>
      <c r="L133" s="153"/>
      <c r="M133" s="154"/>
      <c r="N133" t="s">
        <v>1775</v>
      </c>
    </row>
    <row r="134" spans="1:14" ht="20.100000000000001" customHeight="1">
      <c r="A134" s="8">
        <v>7</v>
      </c>
      <c r="B134" s="14">
        <v>27211349298</v>
      </c>
      <c r="C134" s="9" t="s">
        <v>1361</v>
      </c>
      <c r="D134" s="10" t="s">
        <v>1408</v>
      </c>
      <c r="E134" s="15" t="s">
        <v>1360</v>
      </c>
      <c r="F134" s="15" t="s">
        <v>1716</v>
      </c>
      <c r="G134" s="11"/>
      <c r="H134" s="12"/>
      <c r="I134" s="12"/>
      <c r="J134" s="12"/>
      <c r="K134" s="152" t="s">
        <v>1762</v>
      </c>
      <c r="L134" s="153"/>
      <c r="M134" s="154"/>
      <c r="N134" t="s">
        <v>1775</v>
      </c>
    </row>
    <row r="135" spans="1:14" ht="20.100000000000001" customHeight="1">
      <c r="A135" s="8">
        <v>8</v>
      </c>
      <c r="B135" s="14">
        <v>28212747755</v>
      </c>
      <c r="C135" s="9" t="s">
        <v>1409</v>
      </c>
      <c r="D135" s="10" t="s">
        <v>1410</v>
      </c>
      <c r="E135" s="15" t="s">
        <v>1360</v>
      </c>
      <c r="F135" s="15" t="s">
        <v>1713</v>
      </c>
      <c r="G135" s="11"/>
      <c r="H135" s="12"/>
      <c r="I135" s="12"/>
      <c r="J135" s="12"/>
      <c r="K135" s="152" t="s">
        <v>1762</v>
      </c>
      <c r="L135" s="153"/>
      <c r="M135" s="154"/>
      <c r="N135" t="s">
        <v>1775</v>
      </c>
    </row>
    <row r="136" spans="1:14" ht="20.100000000000001" customHeight="1">
      <c r="A136" s="8">
        <v>9</v>
      </c>
      <c r="B136" s="14">
        <v>27211330808</v>
      </c>
      <c r="C136" s="9" t="s">
        <v>1411</v>
      </c>
      <c r="D136" s="10" t="s">
        <v>1412</v>
      </c>
      <c r="E136" s="15" t="s">
        <v>1360</v>
      </c>
      <c r="F136" s="15" t="s">
        <v>1716</v>
      </c>
      <c r="G136" s="11"/>
      <c r="H136" s="12"/>
      <c r="I136" s="12"/>
      <c r="J136" s="12"/>
      <c r="K136" s="152" t="s">
        <v>1762</v>
      </c>
      <c r="L136" s="153"/>
      <c r="M136" s="154"/>
      <c r="N136" t="s">
        <v>1775</v>
      </c>
    </row>
    <row r="137" spans="1:14" ht="20.100000000000001" customHeight="1">
      <c r="A137" s="8">
        <v>10</v>
      </c>
      <c r="B137" s="14">
        <v>28212349606</v>
      </c>
      <c r="C137" s="9" t="s">
        <v>1349</v>
      </c>
      <c r="D137" s="10" t="s">
        <v>1413</v>
      </c>
      <c r="E137" s="15" t="s">
        <v>1360</v>
      </c>
      <c r="F137" s="15" t="s">
        <v>1714</v>
      </c>
      <c r="G137" s="11"/>
      <c r="H137" s="12"/>
      <c r="I137" s="12"/>
      <c r="J137" s="12"/>
      <c r="K137" s="152" t="s">
        <v>1762</v>
      </c>
      <c r="L137" s="153"/>
      <c r="M137" s="154"/>
      <c r="N137" t="s">
        <v>1775</v>
      </c>
    </row>
    <row r="138" spans="1:14" ht="20.100000000000001" customHeight="1">
      <c r="A138" s="8">
        <v>11</v>
      </c>
      <c r="B138" s="14">
        <v>28212301130</v>
      </c>
      <c r="C138" s="9" t="s">
        <v>1341</v>
      </c>
      <c r="D138" s="10" t="s">
        <v>1414</v>
      </c>
      <c r="E138" s="15" t="s">
        <v>1360</v>
      </c>
      <c r="F138" s="15" t="s">
        <v>1714</v>
      </c>
      <c r="G138" s="11"/>
      <c r="H138" s="12"/>
      <c r="I138" s="12"/>
      <c r="J138" s="12"/>
      <c r="K138" s="152" t="s">
        <v>39</v>
      </c>
      <c r="L138" s="153"/>
      <c r="M138" s="154"/>
      <c r="N138" t="s">
        <v>1775</v>
      </c>
    </row>
    <row r="139" spans="1:14" ht="20.100000000000001" customHeight="1">
      <c r="A139" s="8">
        <v>12</v>
      </c>
      <c r="B139" s="14">
        <v>27212429194</v>
      </c>
      <c r="C139" s="9" t="s">
        <v>1415</v>
      </c>
      <c r="D139" s="10" t="s">
        <v>1416</v>
      </c>
      <c r="E139" s="15" t="s">
        <v>1360</v>
      </c>
      <c r="F139" s="15" t="s">
        <v>1716</v>
      </c>
      <c r="G139" s="11"/>
      <c r="H139" s="12"/>
      <c r="I139" s="12"/>
      <c r="J139" s="12"/>
      <c r="K139" s="152" t="s">
        <v>1762</v>
      </c>
      <c r="L139" s="153"/>
      <c r="M139" s="154"/>
      <c r="N139" t="s">
        <v>1775</v>
      </c>
    </row>
    <row r="140" spans="1:14" ht="20.100000000000001" customHeight="1">
      <c r="A140" s="8">
        <v>13</v>
      </c>
      <c r="B140" s="14">
        <v>28212325632</v>
      </c>
      <c r="C140" s="9" t="s">
        <v>1417</v>
      </c>
      <c r="D140" s="10" t="s">
        <v>1418</v>
      </c>
      <c r="E140" s="15" t="s">
        <v>1360</v>
      </c>
      <c r="F140" s="15" t="s">
        <v>1713</v>
      </c>
      <c r="G140" s="11"/>
      <c r="H140" s="12"/>
      <c r="I140" s="12"/>
      <c r="J140" s="12"/>
      <c r="K140" s="152" t="s">
        <v>1762</v>
      </c>
      <c r="L140" s="153"/>
      <c r="M140" s="154"/>
      <c r="N140" t="s">
        <v>1775</v>
      </c>
    </row>
    <row r="141" spans="1:14" ht="20.100000000000001" customHeight="1">
      <c r="A141" s="8">
        <v>14</v>
      </c>
      <c r="B141" s="14">
        <v>28212306260</v>
      </c>
      <c r="C141" s="9" t="s">
        <v>1402</v>
      </c>
      <c r="D141" s="10" t="s">
        <v>1419</v>
      </c>
      <c r="E141" s="15" t="s">
        <v>1360</v>
      </c>
      <c r="F141" s="15" t="s">
        <v>1713</v>
      </c>
      <c r="G141" s="11"/>
      <c r="H141" s="12"/>
      <c r="I141" s="12"/>
      <c r="J141" s="12"/>
      <c r="K141" s="152" t="s">
        <v>1762</v>
      </c>
      <c r="L141" s="153"/>
      <c r="M141" s="154"/>
      <c r="N141" t="s">
        <v>1775</v>
      </c>
    </row>
    <row r="142" spans="1:14" ht="20.100000000000001" customHeight="1">
      <c r="A142" s="8">
        <v>15</v>
      </c>
      <c r="B142" s="14">
        <v>28212350082</v>
      </c>
      <c r="C142" s="9" t="s">
        <v>1304</v>
      </c>
      <c r="D142" s="10" t="s">
        <v>1420</v>
      </c>
      <c r="E142" s="15" t="s">
        <v>1360</v>
      </c>
      <c r="F142" s="15" t="s">
        <v>1713</v>
      </c>
      <c r="G142" s="11"/>
      <c r="H142" s="12"/>
      <c r="I142" s="12"/>
      <c r="J142" s="12"/>
      <c r="K142" s="152" t="s">
        <v>1762</v>
      </c>
      <c r="L142" s="153"/>
      <c r="M142" s="154"/>
      <c r="N142" t="s">
        <v>1775</v>
      </c>
    </row>
    <row r="143" spans="1:14" ht="20.100000000000001" customHeight="1">
      <c r="A143" s="8">
        <v>16</v>
      </c>
      <c r="B143" s="14">
        <v>28212301111</v>
      </c>
      <c r="C143" s="9" t="s">
        <v>1421</v>
      </c>
      <c r="D143" s="10" t="s">
        <v>1422</v>
      </c>
      <c r="E143" s="15" t="s">
        <v>1360</v>
      </c>
      <c r="F143" s="15" t="s">
        <v>1713</v>
      </c>
      <c r="G143" s="11"/>
      <c r="H143" s="12"/>
      <c r="I143" s="12"/>
      <c r="J143" s="12"/>
      <c r="K143" s="152" t="s">
        <v>1762</v>
      </c>
      <c r="L143" s="153"/>
      <c r="M143" s="154"/>
      <c r="N143" t="s">
        <v>1775</v>
      </c>
    </row>
    <row r="144" spans="1:14" ht="20.100000000000001" customHeight="1">
      <c r="A144" s="8">
        <v>17</v>
      </c>
      <c r="B144" s="14">
        <v>28212300318</v>
      </c>
      <c r="C144" s="9" t="s">
        <v>1423</v>
      </c>
      <c r="D144" s="10" t="s">
        <v>1424</v>
      </c>
      <c r="E144" s="15" t="s">
        <v>1360</v>
      </c>
      <c r="F144" s="15" t="s">
        <v>1713</v>
      </c>
      <c r="G144" s="11"/>
      <c r="H144" s="12"/>
      <c r="I144" s="12"/>
      <c r="J144" s="12"/>
      <c r="K144" s="152" t="s">
        <v>39</v>
      </c>
      <c r="L144" s="153"/>
      <c r="M144" s="154"/>
      <c r="N144" t="s">
        <v>1775</v>
      </c>
    </row>
    <row r="145" spans="1:14" ht="20.100000000000001" customHeight="1">
      <c r="A145" s="8">
        <v>18</v>
      </c>
      <c r="B145" s="14">
        <v>28212306450</v>
      </c>
      <c r="C145" s="9" t="s">
        <v>1425</v>
      </c>
      <c r="D145" s="10" t="s">
        <v>1426</v>
      </c>
      <c r="E145" s="15" t="s">
        <v>1360</v>
      </c>
      <c r="F145" s="15" t="s">
        <v>1713</v>
      </c>
      <c r="G145" s="11"/>
      <c r="H145" s="12"/>
      <c r="I145" s="12"/>
      <c r="J145" s="12"/>
      <c r="K145" s="152" t="s">
        <v>1762</v>
      </c>
      <c r="L145" s="153"/>
      <c r="M145" s="154"/>
      <c r="N145" t="s">
        <v>1775</v>
      </c>
    </row>
    <row r="146" spans="1:14" ht="20.100000000000001" customHeight="1">
      <c r="A146" s="8">
        <v>19</v>
      </c>
      <c r="B146" s="14">
        <v>28212348895</v>
      </c>
      <c r="C146" s="9" t="s">
        <v>1373</v>
      </c>
      <c r="D146" s="10" t="s">
        <v>1427</v>
      </c>
      <c r="E146" s="15" t="s">
        <v>1360</v>
      </c>
      <c r="F146" s="15" t="s">
        <v>1713</v>
      </c>
      <c r="G146" s="11"/>
      <c r="H146" s="12"/>
      <c r="I146" s="12"/>
      <c r="J146" s="12"/>
      <c r="K146" s="152" t="s">
        <v>1762</v>
      </c>
      <c r="L146" s="153"/>
      <c r="M146" s="154"/>
      <c r="N146" t="s">
        <v>1775</v>
      </c>
    </row>
    <row r="147" spans="1:14" ht="20.100000000000001" customHeight="1">
      <c r="A147" s="8">
        <v>20</v>
      </c>
      <c r="B147" s="14">
        <v>27212240434</v>
      </c>
      <c r="C147" s="9" t="s">
        <v>1428</v>
      </c>
      <c r="D147" s="10" t="s">
        <v>1429</v>
      </c>
      <c r="E147" s="15" t="s">
        <v>1360</v>
      </c>
      <c r="F147" s="15" t="s">
        <v>1716</v>
      </c>
      <c r="G147" s="11"/>
      <c r="H147" s="12"/>
      <c r="I147" s="12"/>
      <c r="J147" s="12"/>
      <c r="K147" s="152" t="s">
        <v>1762</v>
      </c>
      <c r="L147" s="153"/>
      <c r="M147" s="154"/>
      <c r="N147" t="s">
        <v>1775</v>
      </c>
    </row>
    <row r="148" spans="1:14" ht="20.100000000000001" customHeight="1">
      <c r="A148" s="8">
        <v>21</v>
      </c>
      <c r="B148" s="14">
        <v>28212305836</v>
      </c>
      <c r="C148" s="9" t="s">
        <v>1402</v>
      </c>
      <c r="D148" s="10" t="s">
        <v>1430</v>
      </c>
      <c r="E148" s="15" t="s">
        <v>1360</v>
      </c>
      <c r="F148" s="15" t="s">
        <v>1713</v>
      </c>
      <c r="G148" s="11"/>
      <c r="H148" s="12"/>
      <c r="I148" s="12"/>
      <c r="J148" s="12"/>
      <c r="K148" s="152" t="s">
        <v>39</v>
      </c>
      <c r="L148" s="153"/>
      <c r="M148" s="154"/>
      <c r="N148" t="s">
        <v>1775</v>
      </c>
    </row>
    <row r="149" spans="1:14" ht="20.100000000000001" customHeight="1">
      <c r="A149" s="8">
        <v>22</v>
      </c>
      <c r="B149" s="14">
        <v>28212302316</v>
      </c>
      <c r="C149" s="9" t="s">
        <v>1431</v>
      </c>
      <c r="D149" s="10" t="s">
        <v>1264</v>
      </c>
      <c r="E149" s="15" t="s">
        <v>1432</v>
      </c>
      <c r="F149" s="15" t="s">
        <v>1713</v>
      </c>
      <c r="G149" s="11"/>
      <c r="H149" s="12"/>
      <c r="I149" s="12"/>
      <c r="J149" s="12"/>
      <c r="K149" s="152" t="s">
        <v>1762</v>
      </c>
      <c r="L149" s="153"/>
      <c r="M149" s="154"/>
      <c r="N149" t="s">
        <v>1775</v>
      </c>
    </row>
    <row r="151" spans="1:14" s="1" customFormat="1" ht="14.25" customHeight="1">
      <c r="B151" s="146" t="s">
        <v>7</v>
      </c>
      <c r="C151" s="146"/>
      <c r="D151" s="147" t="s">
        <v>1260</v>
      </c>
      <c r="E151" s="147"/>
      <c r="F151" s="147"/>
      <c r="G151" s="147"/>
      <c r="H151" s="147"/>
      <c r="I151" s="147"/>
      <c r="J151" s="147"/>
      <c r="K151" s="109" t="s">
        <v>1745</v>
      </c>
    </row>
    <row r="152" spans="1:14" s="1" customFormat="1">
      <c r="B152" s="146" t="s">
        <v>8</v>
      </c>
      <c r="C152" s="146"/>
      <c r="D152" s="2" t="s">
        <v>1725</v>
      </c>
      <c r="E152" s="147" t="s">
        <v>1758</v>
      </c>
      <c r="F152" s="147"/>
      <c r="G152" s="147"/>
      <c r="H152" s="147"/>
      <c r="I152" s="147"/>
      <c r="J152" s="147"/>
      <c r="K152" s="3" t="s">
        <v>9</v>
      </c>
      <c r="L152" s="4" t="s">
        <v>10</v>
      </c>
      <c r="M152" s="4">
        <v>2</v>
      </c>
    </row>
    <row r="153" spans="1:14" s="5" customFormat="1" ht="18.75" customHeight="1">
      <c r="B153" s="6" t="s">
        <v>1776</v>
      </c>
      <c r="C153" s="148" t="s">
        <v>1760</v>
      </c>
      <c r="D153" s="148"/>
      <c r="E153" s="148"/>
      <c r="F153" s="148"/>
      <c r="G153" s="148"/>
      <c r="H153" s="148"/>
      <c r="I153" s="148"/>
      <c r="J153" s="148"/>
      <c r="K153" s="3" t="s">
        <v>11</v>
      </c>
      <c r="L153" s="3" t="s">
        <v>10</v>
      </c>
      <c r="M153" s="3">
        <v>2</v>
      </c>
    </row>
    <row r="154" spans="1:14" s="5" customFormat="1" ht="18.75" customHeight="1">
      <c r="A154" s="149" t="s">
        <v>1777</v>
      </c>
      <c r="B154" s="149"/>
      <c r="C154" s="149"/>
      <c r="D154" s="149"/>
      <c r="E154" s="149"/>
      <c r="F154" s="149"/>
      <c r="G154" s="149"/>
      <c r="H154" s="149"/>
      <c r="I154" s="149"/>
      <c r="J154" s="149"/>
      <c r="K154" s="3" t="s">
        <v>12</v>
      </c>
      <c r="L154" s="3" t="s">
        <v>10</v>
      </c>
      <c r="M154" s="3">
        <v>1</v>
      </c>
    </row>
    <row r="155" spans="1:14" ht="3.75" customHeight="1"/>
    <row r="156" spans="1:14" ht="15" customHeight="1">
      <c r="A156" s="145" t="s">
        <v>0</v>
      </c>
      <c r="B156" s="144" t="s">
        <v>13</v>
      </c>
      <c r="C156" s="150" t="s">
        <v>3</v>
      </c>
      <c r="D156" s="151" t="s">
        <v>4</v>
      </c>
      <c r="E156" s="144" t="s">
        <v>19</v>
      </c>
      <c r="F156" s="144" t="s">
        <v>20</v>
      </c>
      <c r="G156" s="144" t="s">
        <v>14</v>
      </c>
      <c r="H156" s="144" t="s">
        <v>15</v>
      </c>
      <c r="I156" s="155" t="s">
        <v>6</v>
      </c>
      <c r="J156" s="155"/>
      <c r="K156" s="156" t="s">
        <v>16</v>
      </c>
      <c r="L156" s="157"/>
      <c r="M156" s="158"/>
    </row>
    <row r="157" spans="1:14" ht="27" customHeight="1">
      <c r="A157" s="145"/>
      <c r="B157" s="145"/>
      <c r="C157" s="150"/>
      <c r="D157" s="151"/>
      <c r="E157" s="145"/>
      <c r="F157" s="145"/>
      <c r="G157" s="145"/>
      <c r="H157" s="145"/>
      <c r="I157" s="7" t="s">
        <v>17</v>
      </c>
      <c r="J157" s="7" t="s">
        <v>18</v>
      </c>
      <c r="K157" s="159"/>
      <c r="L157" s="160"/>
      <c r="M157" s="161"/>
    </row>
    <row r="158" spans="1:14" ht="20.100000000000001" customHeight="1">
      <c r="A158" s="8">
        <v>1</v>
      </c>
      <c r="B158" s="14">
        <v>28212354875</v>
      </c>
      <c r="C158" s="9" t="s">
        <v>1433</v>
      </c>
      <c r="D158" s="10" t="s">
        <v>1270</v>
      </c>
      <c r="E158" s="15" t="s">
        <v>1432</v>
      </c>
      <c r="F158" s="15" t="s">
        <v>1713</v>
      </c>
      <c r="G158" s="11"/>
      <c r="H158" s="12"/>
      <c r="I158" s="12"/>
      <c r="J158" s="12"/>
      <c r="K158" s="162" t="s">
        <v>1762</v>
      </c>
      <c r="L158" s="163"/>
      <c r="M158" s="164"/>
      <c r="N158" t="s">
        <v>1778</v>
      </c>
    </row>
    <row r="159" spans="1:14" ht="20.100000000000001" customHeight="1">
      <c r="A159" s="8">
        <v>2</v>
      </c>
      <c r="B159" s="14">
        <v>28212306570</v>
      </c>
      <c r="C159" s="9" t="s">
        <v>1434</v>
      </c>
      <c r="D159" s="10" t="s">
        <v>1365</v>
      </c>
      <c r="E159" s="15" t="s">
        <v>1432</v>
      </c>
      <c r="F159" s="15" t="s">
        <v>1713</v>
      </c>
      <c r="G159" s="11"/>
      <c r="H159" s="12"/>
      <c r="I159" s="12"/>
      <c r="J159" s="12"/>
      <c r="K159" s="152" t="s">
        <v>1762</v>
      </c>
      <c r="L159" s="153"/>
      <c r="M159" s="154"/>
      <c r="N159" t="s">
        <v>1778</v>
      </c>
    </row>
    <row r="160" spans="1:14" ht="20.100000000000001" customHeight="1">
      <c r="A160" s="8">
        <v>3</v>
      </c>
      <c r="B160" s="14">
        <v>28212306735</v>
      </c>
      <c r="C160" s="9" t="s">
        <v>1435</v>
      </c>
      <c r="D160" s="10" t="s">
        <v>1436</v>
      </c>
      <c r="E160" s="15" t="s">
        <v>1432</v>
      </c>
      <c r="F160" s="15" t="s">
        <v>1713</v>
      </c>
      <c r="G160" s="11"/>
      <c r="H160" s="12"/>
      <c r="I160" s="12"/>
      <c r="J160" s="12"/>
      <c r="K160" s="152" t="s">
        <v>1762</v>
      </c>
      <c r="L160" s="153"/>
      <c r="M160" s="154"/>
      <c r="N160" t="s">
        <v>1778</v>
      </c>
    </row>
    <row r="161" spans="1:14" ht="20.100000000000001" customHeight="1">
      <c r="A161" s="8">
        <v>4</v>
      </c>
      <c r="B161" s="14">
        <v>28212301527</v>
      </c>
      <c r="C161" s="9" t="s">
        <v>1437</v>
      </c>
      <c r="D161" s="10" t="s">
        <v>1438</v>
      </c>
      <c r="E161" s="15" t="s">
        <v>1432</v>
      </c>
      <c r="F161" s="15" t="s">
        <v>1713</v>
      </c>
      <c r="G161" s="11"/>
      <c r="H161" s="12"/>
      <c r="I161" s="12"/>
      <c r="J161" s="12"/>
      <c r="K161" s="152" t="s">
        <v>1762</v>
      </c>
      <c r="L161" s="153"/>
      <c r="M161" s="154"/>
      <c r="N161" t="s">
        <v>1778</v>
      </c>
    </row>
    <row r="162" spans="1:14" ht="20.100000000000001" customHeight="1">
      <c r="A162" s="8">
        <v>5</v>
      </c>
      <c r="B162" s="14">
        <v>27211301198</v>
      </c>
      <c r="C162" s="9" t="s">
        <v>1439</v>
      </c>
      <c r="D162" s="10" t="s">
        <v>1274</v>
      </c>
      <c r="E162" s="15" t="s">
        <v>1432</v>
      </c>
      <c r="F162" s="15" t="s">
        <v>1713</v>
      </c>
      <c r="G162" s="11"/>
      <c r="H162" s="12"/>
      <c r="I162" s="12"/>
      <c r="J162" s="12"/>
      <c r="K162" s="152" t="s">
        <v>1762</v>
      </c>
      <c r="L162" s="153"/>
      <c r="M162" s="154"/>
      <c r="N162" t="s">
        <v>1778</v>
      </c>
    </row>
    <row r="163" spans="1:14" ht="20.100000000000001" customHeight="1">
      <c r="A163" s="8">
        <v>6</v>
      </c>
      <c r="B163" s="14">
        <v>28212303057</v>
      </c>
      <c r="C163" s="9" t="s">
        <v>1372</v>
      </c>
      <c r="D163" s="10" t="s">
        <v>1440</v>
      </c>
      <c r="E163" s="15" t="s">
        <v>1432</v>
      </c>
      <c r="F163" s="15" t="s">
        <v>1713</v>
      </c>
      <c r="G163" s="11"/>
      <c r="H163" s="12"/>
      <c r="I163" s="12"/>
      <c r="J163" s="12"/>
      <c r="K163" s="152" t="s">
        <v>1762</v>
      </c>
      <c r="L163" s="153"/>
      <c r="M163" s="154"/>
      <c r="N163" t="s">
        <v>1778</v>
      </c>
    </row>
    <row r="164" spans="1:14" ht="20.100000000000001" customHeight="1">
      <c r="A164" s="8">
        <v>7</v>
      </c>
      <c r="B164" s="14">
        <v>28214650345</v>
      </c>
      <c r="C164" s="9" t="s">
        <v>1286</v>
      </c>
      <c r="D164" s="10" t="s">
        <v>1278</v>
      </c>
      <c r="E164" s="15" t="s">
        <v>1432</v>
      </c>
      <c r="F164" s="15" t="s">
        <v>1714</v>
      </c>
      <c r="G164" s="11"/>
      <c r="H164" s="12"/>
      <c r="I164" s="12"/>
      <c r="J164" s="12"/>
      <c r="K164" s="152" t="s">
        <v>1762</v>
      </c>
      <c r="L164" s="153"/>
      <c r="M164" s="154"/>
      <c r="N164" t="s">
        <v>1778</v>
      </c>
    </row>
    <row r="165" spans="1:14" ht="20.100000000000001" customHeight="1">
      <c r="A165" s="8">
        <v>8</v>
      </c>
      <c r="B165" s="14">
        <v>28212337625</v>
      </c>
      <c r="C165" s="9" t="s">
        <v>1441</v>
      </c>
      <c r="D165" s="10" t="s">
        <v>1280</v>
      </c>
      <c r="E165" s="15" t="s">
        <v>1432</v>
      </c>
      <c r="F165" s="15" t="s">
        <v>1714</v>
      </c>
      <c r="G165" s="11"/>
      <c r="H165" s="12"/>
      <c r="I165" s="12"/>
      <c r="J165" s="12"/>
      <c r="K165" s="152" t="s">
        <v>1762</v>
      </c>
      <c r="L165" s="153"/>
      <c r="M165" s="154"/>
      <c r="N165" t="s">
        <v>1778</v>
      </c>
    </row>
    <row r="166" spans="1:14" ht="20.100000000000001" customHeight="1">
      <c r="A166" s="8">
        <v>9</v>
      </c>
      <c r="B166" s="14">
        <v>28212303216</v>
      </c>
      <c r="C166" s="9" t="s">
        <v>1442</v>
      </c>
      <c r="D166" s="10" t="s">
        <v>1443</v>
      </c>
      <c r="E166" s="15" t="s">
        <v>1432</v>
      </c>
      <c r="F166" s="15" t="s">
        <v>1713</v>
      </c>
      <c r="G166" s="11"/>
      <c r="H166" s="12"/>
      <c r="I166" s="12"/>
      <c r="J166" s="12"/>
      <c r="K166" s="152" t="s">
        <v>1762</v>
      </c>
      <c r="L166" s="153"/>
      <c r="M166" s="154"/>
      <c r="N166" t="s">
        <v>1778</v>
      </c>
    </row>
    <row r="167" spans="1:14" ht="20.100000000000001" customHeight="1">
      <c r="A167" s="8">
        <v>10</v>
      </c>
      <c r="B167" s="14">
        <v>28212304119</v>
      </c>
      <c r="C167" s="9" t="s">
        <v>1444</v>
      </c>
      <c r="D167" s="10" t="s">
        <v>1443</v>
      </c>
      <c r="E167" s="15" t="s">
        <v>1432</v>
      </c>
      <c r="F167" s="15" t="s">
        <v>1713</v>
      </c>
      <c r="G167" s="11"/>
      <c r="H167" s="12"/>
      <c r="I167" s="12"/>
      <c r="J167" s="12"/>
      <c r="K167" s="152" t="s">
        <v>39</v>
      </c>
      <c r="L167" s="153"/>
      <c r="M167" s="154"/>
      <c r="N167" t="s">
        <v>1778</v>
      </c>
    </row>
    <row r="168" spans="1:14" ht="20.100000000000001" customHeight="1">
      <c r="A168" s="8">
        <v>11</v>
      </c>
      <c r="B168" s="14">
        <v>28212349651</v>
      </c>
      <c r="C168" s="9" t="s">
        <v>1445</v>
      </c>
      <c r="D168" s="10" t="s">
        <v>1443</v>
      </c>
      <c r="E168" s="15" t="s">
        <v>1432</v>
      </c>
      <c r="F168" s="15" t="s">
        <v>1713</v>
      </c>
      <c r="G168" s="11"/>
      <c r="H168" s="12"/>
      <c r="I168" s="12"/>
      <c r="J168" s="12"/>
      <c r="K168" s="152" t="s">
        <v>1762</v>
      </c>
      <c r="L168" s="153"/>
      <c r="M168" s="154"/>
      <c r="N168" t="s">
        <v>1778</v>
      </c>
    </row>
    <row r="169" spans="1:14" ht="20.100000000000001" customHeight="1">
      <c r="A169" s="8">
        <v>12</v>
      </c>
      <c r="B169" s="14">
        <v>28212302946</v>
      </c>
      <c r="C169" s="9" t="s">
        <v>1446</v>
      </c>
      <c r="D169" s="10" t="s">
        <v>1447</v>
      </c>
      <c r="E169" s="15" t="s">
        <v>1432</v>
      </c>
      <c r="F169" s="15" t="s">
        <v>1713</v>
      </c>
      <c r="G169" s="11"/>
      <c r="H169" s="12"/>
      <c r="I169" s="12"/>
      <c r="J169" s="12"/>
      <c r="K169" s="152" t="s">
        <v>1762</v>
      </c>
      <c r="L169" s="153"/>
      <c r="M169" s="154"/>
      <c r="N169" t="s">
        <v>1778</v>
      </c>
    </row>
    <row r="170" spans="1:14" ht="20.100000000000001" customHeight="1">
      <c r="A170" s="8">
        <v>13</v>
      </c>
      <c r="B170" s="14">
        <v>28212303005</v>
      </c>
      <c r="C170" s="9" t="s">
        <v>1448</v>
      </c>
      <c r="D170" s="10" t="s">
        <v>1449</v>
      </c>
      <c r="E170" s="15" t="s">
        <v>1432</v>
      </c>
      <c r="F170" s="15" t="s">
        <v>1713</v>
      </c>
      <c r="G170" s="11"/>
      <c r="H170" s="12"/>
      <c r="I170" s="12"/>
      <c r="J170" s="12"/>
      <c r="K170" s="152" t="s">
        <v>1762</v>
      </c>
      <c r="L170" s="153"/>
      <c r="M170" s="154"/>
      <c r="N170" t="s">
        <v>1778</v>
      </c>
    </row>
    <row r="171" spans="1:14" ht="20.100000000000001" customHeight="1">
      <c r="A171" s="8">
        <v>14</v>
      </c>
      <c r="B171" s="14">
        <v>28217431670</v>
      </c>
      <c r="C171" s="9" t="s">
        <v>1450</v>
      </c>
      <c r="D171" s="10" t="s">
        <v>1287</v>
      </c>
      <c r="E171" s="15" t="s">
        <v>1432</v>
      </c>
      <c r="F171" s="15" t="s">
        <v>1713</v>
      </c>
      <c r="G171" s="11"/>
      <c r="H171" s="12"/>
      <c r="I171" s="12"/>
      <c r="J171" s="12"/>
      <c r="K171" s="152" t="s">
        <v>1762</v>
      </c>
      <c r="L171" s="153"/>
      <c r="M171" s="154"/>
      <c r="N171" t="s">
        <v>1778</v>
      </c>
    </row>
    <row r="172" spans="1:14" ht="20.100000000000001" customHeight="1">
      <c r="A172" s="8">
        <v>15</v>
      </c>
      <c r="B172" s="14">
        <v>28212340345</v>
      </c>
      <c r="C172" s="9" t="s">
        <v>1451</v>
      </c>
      <c r="D172" s="10" t="s">
        <v>1452</v>
      </c>
      <c r="E172" s="15" t="s">
        <v>1432</v>
      </c>
      <c r="F172" s="15" t="s">
        <v>1713</v>
      </c>
      <c r="G172" s="11"/>
      <c r="H172" s="12"/>
      <c r="I172" s="12"/>
      <c r="J172" s="12"/>
      <c r="K172" s="152" t="s">
        <v>1762</v>
      </c>
      <c r="L172" s="153"/>
      <c r="M172" s="154"/>
      <c r="N172" t="s">
        <v>1778</v>
      </c>
    </row>
    <row r="173" spans="1:14" ht="20.100000000000001" customHeight="1">
      <c r="A173" s="8">
        <v>16</v>
      </c>
      <c r="B173" s="14">
        <v>28212306725</v>
      </c>
      <c r="C173" s="9" t="s">
        <v>1453</v>
      </c>
      <c r="D173" s="10" t="s">
        <v>1454</v>
      </c>
      <c r="E173" s="15" t="s">
        <v>1432</v>
      </c>
      <c r="F173" s="15" t="s">
        <v>1713</v>
      </c>
      <c r="G173" s="11"/>
      <c r="H173" s="12"/>
      <c r="I173" s="12"/>
      <c r="J173" s="12"/>
      <c r="K173" s="152" t="s">
        <v>1762</v>
      </c>
      <c r="L173" s="153"/>
      <c r="M173" s="154"/>
      <c r="N173" t="s">
        <v>1778</v>
      </c>
    </row>
    <row r="174" spans="1:14" ht="20.100000000000001" customHeight="1">
      <c r="A174" s="8">
        <v>17</v>
      </c>
      <c r="B174" s="14">
        <v>28212304301</v>
      </c>
      <c r="C174" s="9" t="s">
        <v>1455</v>
      </c>
      <c r="D174" s="10" t="s">
        <v>1390</v>
      </c>
      <c r="E174" s="15" t="s">
        <v>1432</v>
      </c>
      <c r="F174" s="15" t="s">
        <v>1713</v>
      </c>
      <c r="G174" s="11"/>
      <c r="H174" s="12"/>
      <c r="I174" s="12"/>
      <c r="J174" s="12"/>
      <c r="K174" s="152" t="s">
        <v>1762</v>
      </c>
      <c r="L174" s="153"/>
      <c r="M174" s="154"/>
      <c r="N174" t="s">
        <v>1778</v>
      </c>
    </row>
    <row r="175" spans="1:14" ht="20.100000000000001" customHeight="1">
      <c r="A175" s="8">
        <v>18</v>
      </c>
      <c r="B175" s="14">
        <v>28212300965</v>
      </c>
      <c r="C175" s="9" t="s">
        <v>1456</v>
      </c>
      <c r="D175" s="10" t="s">
        <v>1457</v>
      </c>
      <c r="E175" s="15" t="s">
        <v>1432</v>
      </c>
      <c r="F175" s="15" t="s">
        <v>1713</v>
      </c>
      <c r="G175" s="11"/>
      <c r="H175" s="12"/>
      <c r="I175" s="12"/>
      <c r="J175" s="12"/>
      <c r="K175" s="152" t="s">
        <v>1762</v>
      </c>
      <c r="L175" s="153"/>
      <c r="M175" s="154"/>
      <c r="N175" t="s">
        <v>1778</v>
      </c>
    </row>
    <row r="176" spans="1:14" ht="20.100000000000001" customHeight="1">
      <c r="A176" s="8">
        <v>19</v>
      </c>
      <c r="B176" s="14">
        <v>28212300365</v>
      </c>
      <c r="C176" s="9" t="s">
        <v>1458</v>
      </c>
      <c r="D176" s="10" t="s">
        <v>1459</v>
      </c>
      <c r="E176" s="15" t="s">
        <v>1432</v>
      </c>
      <c r="F176" s="15" t="s">
        <v>1713</v>
      </c>
      <c r="G176" s="11"/>
      <c r="H176" s="12"/>
      <c r="I176" s="12"/>
      <c r="J176" s="12"/>
      <c r="K176" s="152" t="s">
        <v>1762</v>
      </c>
      <c r="L176" s="153"/>
      <c r="M176" s="154"/>
      <c r="N176" t="s">
        <v>1778</v>
      </c>
    </row>
    <row r="177" spans="1:14" ht="20.100000000000001" customHeight="1">
      <c r="A177" s="8">
        <v>20</v>
      </c>
      <c r="B177" s="14">
        <v>28212306604</v>
      </c>
      <c r="C177" s="9" t="s">
        <v>1332</v>
      </c>
      <c r="D177" s="10" t="s">
        <v>1460</v>
      </c>
      <c r="E177" s="15" t="s">
        <v>1432</v>
      </c>
      <c r="F177" s="15" t="s">
        <v>1713</v>
      </c>
      <c r="G177" s="11"/>
      <c r="H177" s="12"/>
      <c r="I177" s="12"/>
      <c r="J177" s="12"/>
      <c r="K177" s="152" t="s">
        <v>1762</v>
      </c>
      <c r="L177" s="153"/>
      <c r="M177" s="154"/>
      <c r="N177" t="s">
        <v>1778</v>
      </c>
    </row>
    <row r="178" spans="1:14" ht="20.100000000000001" customHeight="1">
      <c r="A178" s="8">
        <v>21</v>
      </c>
      <c r="B178" s="14">
        <v>28212300505</v>
      </c>
      <c r="C178" s="9" t="s">
        <v>1461</v>
      </c>
      <c r="D178" s="10" t="s">
        <v>1302</v>
      </c>
      <c r="E178" s="15" t="s">
        <v>1432</v>
      </c>
      <c r="F178" s="15" t="s">
        <v>1713</v>
      </c>
      <c r="G178" s="11"/>
      <c r="H178" s="12"/>
      <c r="I178" s="12"/>
      <c r="J178" s="12"/>
      <c r="K178" s="152" t="s">
        <v>1762</v>
      </c>
      <c r="L178" s="153"/>
      <c r="M178" s="154"/>
      <c r="N178" t="s">
        <v>1778</v>
      </c>
    </row>
    <row r="179" spans="1:14" ht="20.100000000000001" customHeight="1">
      <c r="A179" s="8">
        <v>22</v>
      </c>
      <c r="B179" s="14">
        <v>28212353910</v>
      </c>
      <c r="C179" s="9" t="s">
        <v>1435</v>
      </c>
      <c r="D179" s="10" t="s">
        <v>1302</v>
      </c>
      <c r="E179" s="15" t="s">
        <v>1432</v>
      </c>
      <c r="F179" s="15" t="s">
        <v>1713</v>
      </c>
      <c r="G179" s="11"/>
      <c r="H179" s="12"/>
      <c r="I179" s="12"/>
      <c r="J179" s="12"/>
      <c r="K179" s="152" t="s">
        <v>1762</v>
      </c>
      <c r="L179" s="153"/>
      <c r="M179" s="154"/>
      <c r="N179" t="s">
        <v>1778</v>
      </c>
    </row>
    <row r="181" spans="1:14" s="1" customFormat="1" ht="14.25" customHeight="1">
      <c r="B181" s="146" t="s">
        <v>7</v>
      </c>
      <c r="C181" s="146"/>
      <c r="D181" s="147" t="s">
        <v>1260</v>
      </c>
      <c r="E181" s="147"/>
      <c r="F181" s="147"/>
      <c r="G181" s="147"/>
      <c r="H181" s="147"/>
      <c r="I181" s="147"/>
      <c r="J181" s="147"/>
      <c r="K181" s="109" t="s">
        <v>1746</v>
      </c>
    </row>
    <row r="182" spans="1:14" s="1" customFormat="1">
      <c r="B182" s="146" t="s">
        <v>8</v>
      </c>
      <c r="C182" s="146"/>
      <c r="D182" s="2" t="s">
        <v>1726</v>
      </c>
      <c r="E182" s="147" t="s">
        <v>1758</v>
      </c>
      <c r="F182" s="147"/>
      <c r="G182" s="147"/>
      <c r="H182" s="147"/>
      <c r="I182" s="147"/>
      <c r="J182" s="147"/>
      <c r="K182" s="3" t="s">
        <v>9</v>
      </c>
      <c r="L182" s="4" t="s">
        <v>10</v>
      </c>
      <c r="M182" s="4">
        <v>2</v>
      </c>
    </row>
    <row r="183" spans="1:14" s="5" customFormat="1" ht="18.75" customHeight="1">
      <c r="B183" s="6" t="s">
        <v>1779</v>
      </c>
      <c r="C183" s="148" t="s">
        <v>1760</v>
      </c>
      <c r="D183" s="148"/>
      <c r="E183" s="148"/>
      <c r="F183" s="148"/>
      <c r="G183" s="148"/>
      <c r="H183" s="148"/>
      <c r="I183" s="148"/>
      <c r="J183" s="148"/>
      <c r="K183" s="3" t="s">
        <v>11</v>
      </c>
      <c r="L183" s="3" t="s">
        <v>10</v>
      </c>
      <c r="M183" s="3">
        <v>2</v>
      </c>
    </row>
    <row r="184" spans="1:14" s="5" customFormat="1" ht="18.75" customHeight="1">
      <c r="A184" s="149" t="s">
        <v>1780</v>
      </c>
      <c r="B184" s="149"/>
      <c r="C184" s="149"/>
      <c r="D184" s="149"/>
      <c r="E184" s="149"/>
      <c r="F184" s="149"/>
      <c r="G184" s="149"/>
      <c r="H184" s="149"/>
      <c r="I184" s="149"/>
      <c r="J184" s="149"/>
      <c r="K184" s="3" t="s">
        <v>12</v>
      </c>
      <c r="L184" s="3" t="s">
        <v>10</v>
      </c>
      <c r="M184" s="3">
        <v>1</v>
      </c>
    </row>
    <row r="185" spans="1:14" ht="3.75" customHeight="1"/>
    <row r="186" spans="1:14" ht="15" customHeight="1">
      <c r="A186" s="145" t="s">
        <v>0</v>
      </c>
      <c r="B186" s="144" t="s">
        <v>13</v>
      </c>
      <c r="C186" s="150" t="s">
        <v>3</v>
      </c>
      <c r="D186" s="151" t="s">
        <v>4</v>
      </c>
      <c r="E186" s="144" t="s">
        <v>19</v>
      </c>
      <c r="F186" s="144" t="s">
        <v>20</v>
      </c>
      <c r="G186" s="144" t="s">
        <v>14</v>
      </c>
      <c r="H186" s="144" t="s">
        <v>15</v>
      </c>
      <c r="I186" s="155" t="s">
        <v>6</v>
      </c>
      <c r="J186" s="155"/>
      <c r="K186" s="156" t="s">
        <v>16</v>
      </c>
      <c r="L186" s="157"/>
      <c r="M186" s="158"/>
    </row>
    <row r="187" spans="1:14" ht="27" customHeight="1">
      <c r="A187" s="145"/>
      <c r="B187" s="145"/>
      <c r="C187" s="150"/>
      <c r="D187" s="151"/>
      <c r="E187" s="145"/>
      <c r="F187" s="145"/>
      <c r="G187" s="145"/>
      <c r="H187" s="145"/>
      <c r="I187" s="7" t="s">
        <v>17</v>
      </c>
      <c r="J187" s="7" t="s">
        <v>18</v>
      </c>
      <c r="K187" s="159"/>
      <c r="L187" s="160"/>
      <c r="M187" s="161"/>
    </row>
    <row r="188" spans="1:14" ht="20.100000000000001" customHeight="1">
      <c r="A188" s="8">
        <v>1</v>
      </c>
      <c r="B188" s="14">
        <v>27211333595</v>
      </c>
      <c r="C188" s="9" t="s">
        <v>1462</v>
      </c>
      <c r="D188" s="10" t="s">
        <v>1394</v>
      </c>
      <c r="E188" s="15" t="s">
        <v>1432</v>
      </c>
      <c r="F188" s="15" t="s">
        <v>1716</v>
      </c>
      <c r="G188" s="11"/>
      <c r="H188" s="12"/>
      <c r="I188" s="12"/>
      <c r="J188" s="12"/>
      <c r="K188" s="162" t="s">
        <v>1762</v>
      </c>
      <c r="L188" s="163"/>
      <c r="M188" s="164"/>
      <c r="N188" t="s">
        <v>1781</v>
      </c>
    </row>
    <row r="189" spans="1:14" ht="20.100000000000001" customHeight="1">
      <c r="A189" s="8">
        <v>2</v>
      </c>
      <c r="B189" s="14">
        <v>28214623574</v>
      </c>
      <c r="C189" s="9" t="s">
        <v>1463</v>
      </c>
      <c r="D189" s="10" t="s">
        <v>1394</v>
      </c>
      <c r="E189" s="15" t="s">
        <v>1432</v>
      </c>
      <c r="F189" s="15" t="s">
        <v>1713</v>
      </c>
      <c r="G189" s="11"/>
      <c r="H189" s="12"/>
      <c r="I189" s="12"/>
      <c r="J189" s="12"/>
      <c r="K189" s="152" t="s">
        <v>1762</v>
      </c>
      <c r="L189" s="153"/>
      <c r="M189" s="154"/>
      <c r="N189" t="s">
        <v>1781</v>
      </c>
    </row>
    <row r="190" spans="1:14" ht="20.100000000000001" customHeight="1">
      <c r="A190" s="8">
        <v>3</v>
      </c>
      <c r="B190" s="14">
        <v>26211334757</v>
      </c>
      <c r="C190" s="9" t="s">
        <v>1464</v>
      </c>
      <c r="D190" s="10" t="s">
        <v>1397</v>
      </c>
      <c r="E190" s="15" t="s">
        <v>1432</v>
      </c>
      <c r="F190" s="15" t="s">
        <v>1715</v>
      </c>
      <c r="G190" s="11"/>
      <c r="H190" s="12"/>
      <c r="I190" s="12"/>
      <c r="J190" s="12"/>
      <c r="K190" s="152" t="s">
        <v>1762</v>
      </c>
      <c r="L190" s="153"/>
      <c r="M190" s="154"/>
      <c r="N190" t="s">
        <v>1781</v>
      </c>
    </row>
    <row r="191" spans="1:14" ht="20.100000000000001" customHeight="1">
      <c r="A191" s="8">
        <v>4</v>
      </c>
      <c r="B191" s="14">
        <v>28212301170</v>
      </c>
      <c r="C191" s="9" t="s">
        <v>1455</v>
      </c>
      <c r="D191" s="10" t="s">
        <v>1399</v>
      </c>
      <c r="E191" s="15" t="s">
        <v>1432</v>
      </c>
      <c r="F191" s="15" t="s">
        <v>1713</v>
      </c>
      <c r="G191" s="11"/>
      <c r="H191" s="12"/>
      <c r="I191" s="12"/>
      <c r="J191" s="12"/>
      <c r="K191" s="152" t="s">
        <v>1762</v>
      </c>
      <c r="L191" s="153"/>
      <c r="M191" s="154"/>
      <c r="N191" t="s">
        <v>1781</v>
      </c>
    </row>
    <row r="192" spans="1:14" ht="20.100000000000001" customHeight="1">
      <c r="A192" s="8">
        <v>5</v>
      </c>
      <c r="B192" s="14">
        <v>28212302467</v>
      </c>
      <c r="C192" s="9" t="s">
        <v>1423</v>
      </c>
      <c r="D192" s="10" t="s">
        <v>1399</v>
      </c>
      <c r="E192" s="15" t="s">
        <v>1432</v>
      </c>
      <c r="F192" s="15" t="s">
        <v>1713</v>
      </c>
      <c r="G192" s="11"/>
      <c r="H192" s="12"/>
      <c r="I192" s="12"/>
      <c r="J192" s="12"/>
      <c r="K192" s="152" t="s">
        <v>1762</v>
      </c>
      <c r="L192" s="153"/>
      <c r="M192" s="154"/>
      <c r="N192" t="s">
        <v>1781</v>
      </c>
    </row>
    <row r="193" spans="1:14" ht="20.100000000000001" customHeight="1">
      <c r="A193" s="8">
        <v>6</v>
      </c>
      <c r="B193" s="14">
        <v>28218002026</v>
      </c>
      <c r="C193" s="9" t="s">
        <v>1372</v>
      </c>
      <c r="D193" s="10" t="s">
        <v>1316</v>
      </c>
      <c r="E193" s="15" t="s">
        <v>1432</v>
      </c>
      <c r="F193" s="15" t="s">
        <v>1713</v>
      </c>
      <c r="G193" s="11"/>
      <c r="H193" s="12"/>
      <c r="I193" s="12"/>
      <c r="J193" s="12"/>
      <c r="K193" s="152" t="s">
        <v>1762</v>
      </c>
      <c r="L193" s="153"/>
      <c r="M193" s="154"/>
      <c r="N193" t="s">
        <v>1781</v>
      </c>
    </row>
    <row r="194" spans="1:14" ht="20.100000000000001" customHeight="1">
      <c r="A194" s="8">
        <v>7</v>
      </c>
      <c r="B194" s="14">
        <v>28212300621</v>
      </c>
      <c r="C194" s="9" t="s">
        <v>1373</v>
      </c>
      <c r="D194" s="10" t="s">
        <v>1318</v>
      </c>
      <c r="E194" s="15" t="s">
        <v>1432</v>
      </c>
      <c r="F194" s="15" t="s">
        <v>1713</v>
      </c>
      <c r="G194" s="11"/>
      <c r="H194" s="12"/>
      <c r="I194" s="12"/>
      <c r="J194" s="12"/>
      <c r="K194" s="152" t="s">
        <v>1762</v>
      </c>
      <c r="L194" s="153"/>
      <c r="M194" s="154"/>
      <c r="N194" t="s">
        <v>1781</v>
      </c>
    </row>
    <row r="195" spans="1:14" ht="20.100000000000001" customHeight="1">
      <c r="A195" s="8">
        <v>8</v>
      </c>
      <c r="B195" s="14">
        <v>28212343585</v>
      </c>
      <c r="C195" s="9" t="s">
        <v>1465</v>
      </c>
      <c r="D195" s="10" t="s">
        <v>1318</v>
      </c>
      <c r="E195" s="15" t="s">
        <v>1432</v>
      </c>
      <c r="F195" s="15" t="s">
        <v>1713</v>
      </c>
      <c r="G195" s="11"/>
      <c r="H195" s="12"/>
      <c r="I195" s="12"/>
      <c r="J195" s="12"/>
      <c r="K195" s="152" t="s">
        <v>1762</v>
      </c>
      <c r="L195" s="153"/>
      <c r="M195" s="154"/>
      <c r="N195" t="s">
        <v>1781</v>
      </c>
    </row>
    <row r="196" spans="1:14" ht="20.100000000000001" customHeight="1">
      <c r="A196" s="8">
        <v>9</v>
      </c>
      <c r="B196" s="14">
        <v>28212344033</v>
      </c>
      <c r="C196" s="9" t="s">
        <v>1465</v>
      </c>
      <c r="D196" s="10" t="s">
        <v>1318</v>
      </c>
      <c r="E196" s="15" t="s">
        <v>1432</v>
      </c>
      <c r="F196" s="15" t="s">
        <v>1713</v>
      </c>
      <c r="G196" s="11"/>
      <c r="H196" s="12"/>
      <c r="I196" s="12"/>
      <c r="J196" s="12"/>
      <c r="K196" s="152" t="s">
        <v>1762</v>
      </c>
      <c r="L196" s="153"/>
      <c r="M196" s="154"/>
      <c r="N196" t="s">
        <v>1781</v>
      </c>
    </row>
    <row r="197" spans="1:14" ht="20.100000000000001" customHeight="1">
      <c r="A197" s="8">
        <v>10</v>
      </c>
      <c r="B197" s="14">
        <v>28212303202</v>
      </c>
      <c r="C197" s="9" t="s">
        <v>1332</v>
      </c>
      <c r="D197" s="10" t="s">
        <v>1466</v>
      </c>
      <c r="E197" s="15" t="s">
        <v>1432</v>
      </c>
      <c r="F197" s="15" t="s">
        <v>1713</v>
      </c>
      <c r="G197" s="11"/>
      <c r="H197" s="12"/>
      <c r="I197" s="12"/>
      <c r="J197" s="12"/>
      <c r="K197" s="152" t="s">
        <v>39</v>
      </c>
      <c r="L197" s="153"/>
      <c r="M197" s="154"/>
      <c r="N197" t="s">
        <v>1781</v>
      </c>
    </row>
    <row r="198" spans="1:14" ht="20.100000000000001" customHeight="1">
      <c r="A198" s="8">
        <v>11</v>
      </c>
      <c r="B198" s="14">
        <v>28212303805</v>
      </c>
      <c r="C198" s="9" t="s">
        <v>1467</v>
      </c>
      <c r="D198" s="10" t="s">
        <v>1320</v>
      </c>
      <c r="E198" s="15" t="s">
        <v>1432</v>
      </c>
      <c r="F198" s="15" t="s">
        <v>1713</v>
      </c>
      <c r="G198" s="11"/>
      <c r="H198" s="12"/>
      <c r="I198" s="12"/>
      <c r="J198" s="12"/>
      <c r="K198" s="152" t="s">
        <v>1762</v>
      </c>
      <c r="L198" s="153"/>
      <c r="M198" s="154"/>
      <c r="N198" t="s">
        <v>1781</v>
      </c>
    </row>
    <row r="199" spans="1:14" ht="20.100000000000001" customHeight="1">
      <c r="A199" s="8">
        <v>12</v>
      </c>
      <c r="B199" s="14">
        <v>28214304146</v>
      </c>
      <c r="C199" s="9" t="s">
        <v>1468</v>
      </c>
      <c r="D199" s="10" t="s">
        <v>1469</v>
      </c>
      <c r="E199" s="15" t="s">
        <v>1432</v>
      </c>
      <c r="F199" s="15" t="s">
        <v>1713</v>
      </c>
      <c r="G199" s="11"/>
      <c r="H199" s="12"/>
      <c r="I199" s="12"/>
      <c r="J199" s="12"/>
      <c r="K199" s="152" t="s">
        <v>1762</v>
      </c>
      <c r="L199" s="153"/>
      <c r="M199" s="154"/>
      <c r="N199" t="s">
        <v>1781</v>
      </c>
    </row>
    <row r="200" spans="1:14" ht="20.100000000000001" customHeight="1">
      <c r="A200" s="8">
        <v>13</v>
      </c>
      <c r="B200" s="14">
        <v>28212300479</v>
      </c>
      <c r="C200" s="9" t="s">
        <v>1470</v>
      </c>
      <c r="D200" s="10" t="s">
        <v>1471</v>
      </c>
      <c r="E200" s="15" t="s">
        <v>1432</v>
      </c>
      <c r="F200" s="15" t="s">
        <v>1713</v>
      </c>
      <c r="G200" s="11"/>
      <c r="H200" s="12"/>
      <c r="I200" s="12"/>
      <c r="J200" s="12"/>
      <c r="K200" s="152" t="s">
        <v>1762</v>
      </c>
      <c r="L200" s="153"/>
      <c r="M200" s="154"/>
      <c r="N200" t="s">
        <v>1781</v>
      </c>
    </row>
    <row r="201" spans="1:14" ht="20.100000000000001" customHeight="1">
      <c r="A201" s="8">
        <v>14</v>
      </c>
      <c r="B201" s="14">
        <v>28218005503</v>
      </c>
      <c r="C201" s="9" t="s">
        <v>1472</v>
      </c>
      <c r="D201" s="10" t="s">
        <v>1328</v>
      </c>
      <c r="E201" s="15" t="s">
        <v>1432</v>
      </c>
      <c r="F201" s="15" t="s">
        <v>1713</v>
      </c>
      <c r="G201" s="11"/>
      <c r="H201" s="12"/>
      <c r="I201" s="12"/>
      <c r="J201" s="12"/>
      <c r="K201" s="152" t="s">
        <v>1762</v>
      </c>
      <c r="L201" s="153"/>
      <c r="M201" s="154"/>
      <c r="N201" t="s">
        <v>1781</v>
      </c>
    </row>
    <row r="202" spans="1:14" ht="20.100000000000001" customHeight="1">
      <c r="A202" s="8">
        <v>15</v>
      </c>
      <c r="B202" s="14">
        <v>27211329675</v>
      </c>
      <c r="C202" s="9" t="s">
        <v>1473</v>
      </c>
      <c r="D202" s="10" t="s">
        <v>1408</v>
      </c>
      <c r="E202" s="15" t="s">
        <v>1432</v>
      </c>
      <c r="F202" s="15" t="s">
        <v>1716</v>
      </c>
      <c r="G202" s="11"/>
      <c r="H202" s="12"/>
      <c r="I202" s="12"/>
      <c r="J202" s="12"/>
      <c r="K202" s="152" t="s">
        <v>1762</v>
      </c>
      <c r="L202" s="153"/>
      <c r="M202" s="154"/>
      <c r="N202" t="s">
        <v>1781</v>
      </c>
    </row>
    <row r="203" spans="1:14" ht="20.100000000000001" customHeight="1">
      <c r="A203" s="8">
        <v>16</v>
      </c>
      <c r="B203" s="14">
        <v>28217530348</v>
      </c>
      <c r="C203" s="9" t="s">
        <v>1455</v>
      </c>
      <c r="D203" s="10" t="s">
        <v>1408</v>
      </c>
      <c r="E203" s="15" t="s">
        <v>1432</v>
      </c>
      <c r="F203" s="15" t="s">
        <v>1714</v>
      </c>
      <c r="G203" s="11"/>
      <c r="H203" s="12"/>
      <c r="I203" s="12"/>
      <c r="J203" s="12"/>
      <c r="K203" s="152" t="s">
        <v>1762</v>
      </c>
      <c r="L203" s="153"/>
      <c r="M203" s="154"/>
      <c r="N203" t="s">
        <v>1781</v>
      </c>
    </row>
    <row r="204" spans="1:14" ht="20.100000000000001" customHeight="1">
      <c r="A204" s="8">
        <v>17</v>
      </c>
      <c r="B204" s="14">
        <v>28212300702</v>
      </c>
      <c r="C204" s="9" t="s">
        <v>1474</v>
      </c>
      <c r="D204" s="10" t="s">
        <v>1475</v>
      </c>
      <c r="E204" s="15" t="s">
        <v>1432</v>
      </c>
      <c r="F204" s="15" t="s">
        <v>1713</v>
      </c>
      <c r="G204" s="11"/>
      <c r="H204" s="12"/>
      <c r="I204" s="12"/>
      <c r="J204" s="12"/>
      <c r="K204" s="152" t="s">
        <v>1762</v>
      </c>
      <c r="L204" s="153"/>
      <c r="M204" s="154"/>
      <c r="N204" t="s">
        <v>1781</v>
      </c>
    </row>
    <row r="205" spans="1:14" ht="20.100000000000001" customHeight="1">
      <c r="A205" s="8">
        <v>18</v>
      </c>
      <c r="B205" s="14">
        <v>27211325863</v>
      </c>
      <c r="C205" s="9" t="s">
        <v>1476</v>
      </c>
      <c r="D205" s="10" t="s">
        <v>1335</v>
      </c>
      <c r="E205" s="15" t="s">
        <v>1432</v>
      </c>
      <c r="F205" s="15" t="s">
        <v>1716</v>
      </c>
      <c r="G205" s="11"/>
      <c r="H205" s="12"/>
      <c r="I205" s="12"/>
      <c r="J205" s="12"/>
      <c r="K205" s="152" t="s">
        <v>1762</v>
      </c>
      <c r="L205" s="153"/>
      <c r="M205" s="154"/>
      <c r="N205" t="s">
        <v>1781</v>
      </c>
    </row>
    <row r="206" spans="1:14" ht="20.100000000000001" customHeight="1">
      <c r="A206" s="8">
        <v>19</v>
      </c>
      <c r="B206" s="14">
        <v>28211149087</v>
      </c>
      <c r="C206" s="9" t="s">
        <v>1477</v>
      </c>
      <c r="D206" s="10" t="s">
        <v>1335</v>
      </c>
      <c r="E206" s="15" t="s">
        <v>1432</v>
      </c>
      <c r="F206" s="15" t="s">
        <v>1714</v>
      </c>
      <c r="G206" s="11"/>
      <c r="H206" s="12"/>
      <c r="I206" s="12"/>
      <c r="J206" s="12"/>
      <c r="K206" s="152" t="s">
        <v>1762</v>
      </c>
      <c r="L206" s="153"/>
      <c r="M206" s="154"/>
      <c r="N206" t="s">
        <v>1781</v>
      </c>
    </row>
    <row r="207" spans="1:14" ht="20.100000000000001" customHeight="1">
      <c r="A207" s="8">
        <v>20</v>
      </c>
      <c r="B207" s="14">
        <v>28212302160</v>
      </c>
      <c r="C207" s="9" t="s">
        <v>1478</v>
      </c>
      <c r="D207" s="10" t="s">
        <v>1338</v>
      </c>
      <c r="E207" s="15" t="s">
        <v>1432</v>
      </c>
      <c r="F207" s="15" t="s">
        <v>1713</v>
      </c>
      <c r="G207" s="11"/>
      <c r="H207" s="12"/>
      <c r="I207" s="12"/>
      <c r="J207" s="12"/>
      <c r="K207" s="152" t="s">
        <v>1762</v>
      </c>
      <c r="L207" s="153"/>
      <c r="M207" s="154"/>
      <c r="N207" t="s">
        <v>1781</v>
      </c>
    </row>
    <row r="208" spans="1:14" ht="20.100000000000001" customHeight="1">
      <c r="A208" s="8">
        <v>21</v>
      </c>
      <c r="B208" s="14">
        <v>28212348699</v>
      </c>
      <c r="C208" s="9" t="s">
        <v>1402</v>
      </c>
      <c r="D208" s="10" t="s">
        <v>1338</v>
      </c>
      <c r="E208" s="15" t="s">
        <v>1432</v>
      </c>
      <c r="F208" s="15" t="s">
        <v>1713</v>
      </c>
      <c r="G208" s="11"/>
      <c r="H208" s="12"/>
      <c r="I208" s="12"/>
      <c r="J208" s="12"/>
      <c r="K208" s="152" t="s">
        <v>1762</v>
      </c>
      <c r="L208" s="153"/>
      <c r="M208" s="154"/>
      <c r="N208" t="s">
        <v>1781</v>
      </c>
    </row>
    <row r="209" spans="1:14" ht="20.100000000000001" customHeight="1">
      <c r="A209" s="8">
        <v>22</v>
      </c>
      <c r="B209" s="14">
        <v>28212346137</v>
      </c>
      <c r="C209" s="9" t="s">
        <v>1479</v>
      </c>
      <c r="D209" s="10" t="s">
        <v>1420</v>
      </c>
      <c r="E209" s="15" t="s">
        <v>1432</v>
      </c>
      <c r="F209" s="15" t="s">
        <v>1713</v>
      </c>
      <c r="G209" s="11"/>
      <c r="H209" s="12"/>
      <c r="I209" s="12"/>
      <c r="J209" s="12"/>
      <c r="K209" s="152" t="s">
        <v>1762</v>
      </c>
      <c r="L209" s="153"/>
      <c r="M209" s="154"/>
      <c r="N209" t="s">
        <v>1781</v>
      </c>
    </row>
    <row r="210" spans="1:14" ht="20.100000000000001" customHeight="1">
      <c r="A210" s="8">
        <v>23</v>
      </c>
      <c r="B210" s="14">
        <v>28212301873</v>
      </c>
      <c r="C210" s="9" t="s">
        <v>1480</v>
      </c>
      <c r="D210" s="10" t="s">
        <v>1340</v>
      </c>
      <c r="E210" s="15" t="s">
        <v>1432</v>
      </c>
      <c r="F210" s="15" t="s">
        <v>1713</v>
      </c>
      <c r="G210" s="11"/>
      <c r="H210" s="12"/>
      <c r="I210" s="12"/>
      <c r="J210" s="12"/>
      <c r="K210" s="152" t="s">
        <v>1762</v>
      </c>
      <c r="L210" s="153"/>
      <c r="M210" s="154"/>
      <c r="N210" t="s">
        <v>1781</v>
      </c>
    </row>
    <row r="211" spans="1:14" ht="20.100000000000001" customHeight="1">
      <c r="A211" s="8">
        <v>24</v>
      </c>
      <c r="B211" s="14">
        <v>27211348757</v>
      </c>
      <c r="C211" s="9" t="s">
        <v>1481</v>
      </c>
      <c r="D211" s="10" t="s">
        <v>1342</v>
      </c>
      <c r="E211" s="15" t="s">
        <v>1432</v>
      </c>
      <c r="F211" s="15" t="s">
        <v>1713</v>
      </c>
      <c r="G211" s="11"/>
      <c r="H211" s="12"/>
      <c r="I211" s="12"/>
      <c r="J211" s="12"/>
      <c r="K211" s="152" t="s">
        <v>1762</v>
      </c>
      <c r="L211" s="153"/>
      <c r="M211" s="154"/>
      <c r="N211" t="s">
        <v>1781</v>
      </c>
    </row>
    <row r="212" spans="1:14" ht="20.100000000000001" customHeight="1">
      <c r="A212" s="8">
        <v>25</v>
      </c>
      <c r="B212" s="14">
        <v>28212331437</v>
      </c>
      <c r="C212" s="9" t="s">
        <v>1482</v>
      </c>
      <c r="D212" s="10" t="s">
        <v>1483</v>
      </c>
      <c r="E212" s="15" t="s">
        <v>1432</v>
      </c>
      <c r="F212" s="15" t="s">
        <v>1713</v>
      </c>
      <c r="G212" s="11"/>
      <c r="H212" s="12"/>
      <c r="I212" s="12"/>
      <c r="J212" s="12"/>
      <c r="K212" s="152" t="s">
        <v>1762</v>
      </c>
      <c r="L212" s="153"/>
      <c r="M212" s="154"/>
      <c r="N212" t="s">
        <v>1781</v>
      </c>
    </row>
    <row r="214" spans="1:14" s="1" customFormat="1" ht="14.25" customHeight="1">
      <c r="B214" s="146" t="s">
        <v>7</v>
      </c>
      <c r="C214" s="146"/>
      <c r="D214" s="147" t="s">
        <v>1260</v>
      </c>
      <c r="E214" s="147"/>
      <c r="F214" s="147"/>
      <c r="G214" s="147"/>
      <c r="H214" s="147"/>
      <c r="I214" s="147"/>
      <c r="J214" s="147"/>
      <c r="K214" s="109" t="s">
        <v>1747</v>
      </c>
    </row>
    <row r="215" spans="1:14" s="1" customFormat="1">
      <c r="B215" s="146" t="s">
        <v>8</v>
      </c>
      <c r="C215" s="146"/>
      <c r="D215" s="2" t="s">
        <v>1727</v>
      </c>
      <c r="E215" s="147" t="s">
        <v>1758</v>
      </c>
      <c r="F215" s="147"/>
      <c r="G215" s="147"/>
      <c r="H215" s="147"/>
      <c r="I215" s="147"/>
      <c r="J215" s="147"/>
      <c r="K215" s="3" t="s">
        <v>9</v>
      </c>
      <c r="L215" s="4" t="s">
        <v>10</v>
      </c>
      <c r="M215" s="4">
        <v>2</v>
      </c>
    </row>
    <row r="216" spans="1:14" s="5" customFormat="1" ht="18.75" customHeight="1">
      <c r="B216" s="6" t="s">
        <v>1782</v>
      </c>
      <c r="C216" s="148" t="s">
        <v>1760</v>
      </c>
      <c r="D216" s="148"/>
      <c r="E216" s="148"/>
      <c r="F216" s="148"/>
      <c r="G216" s="148"/>
      <c r="H216" s="148"/>
      <c r="I216" s="148"/>
      <c r="J216" s="148"/>
      <c r="K216" s="3" t="s">
        <v>11</v>
      </c>
      <c r="L216" s="3" t="s">
        <v>10</v>
      </c>
      <c r="M216" s="3">
        <v>2</v>
      </c>
    </row>
    <row r="217" spans="1:14" s="5" customFormat="1" ht="18.75" customHeight="1">
      <c r="A217" s="149" t="s">
        <v>1783</v>
      </c>
      <c r="B217" s="149"/>
      <c r="C217" s="149"/>
      <c r="D217" s="149"/>
      <c r="E217" s="149"/>
      <c r="F217" s="149"/>
      <c r="G217" s="149"/>
      <c r="H217" s="149"/>
      <c r="I217" s="149"/>
      <c r="J217" s="149"/>
      <c r="K217" s="3" t="s">
        <v>12</v>
      </c>
      <c r="L217" s="3" t="s">
        <v>10</v>
      </c>
      <c r="M217" s="3">
        <v>1</v>
      </c>
    </row>
    <row r="218" spans="1:14" ht="3.75" customHeight="1"/>
    <row r="219" spans="1:14" ht="15" customHeight="1">
      <c r="A219" s="145" t="s">
        <v>0</v>
      </c>
      <c r="B219" s="144" t="s">
        <v>13</v>
      </c>
      <c r="C219" s="150" t="s">
        <v>3</v>
      </c>
      <c r="D219" s="151" t="s">
        <v>4</v>
      </c>
      <c r="E219" s="144" t="s">
        <v>19</v>
      </c>
      <c r="F219" s="144" t="s">
        <v>20</v>
      </c>
      <c r="G219" s="144" t="s">
        <v>14</v>
      </c>
      <c r="H219" s="144" t="s">
        <v>15</v>
      </c>
      <c r="I219" s="155" t="s">
        <v>6</v>
      </c>
      <c r="J219" s="155"/>
      <c r="K219" s="156" t="s">
        <v>16</v>
      </c>
      <c r="L219" s="157"/>
      <c r="M219" s="158"/>
    </row>
    <row r="220" spans="1:14" ht="27" customHeight="1">
      <c r="A220" s="145"/>
      <c r="B220" s="145"/>
      <c r="C220" s="150"/>
      <c r="D220" s="151"/>
      <c r="E220" s="145"/>
      <c r="F220" s="145"/>
      <c r="G220" s="145"/>
      <c r="H220" s="145"/>
      <c r="I220" s="7" t="s">
        <v>17</v>
      </c>
      <c r="J220" s="7" t="s">
        <v>18</v>
      </c>
      <c r="K220" s="159"/>
      <c r="L220" s="160"/>
      <c r="M220" s="161"/>
    </row>
    <row r="221" spans="1:14" ht="20.100000000000001" customHeight="1">
      <c r="A221" s="8">
        <v>1</v>
      </c>
      <c r="B221" s="14">
        <v>28212303699</v>
      </c>
      <c r="C221" s="9" t="s">
        <v>1484</v>
      </c>
      <c r="D221" s="10" t="s">
        <v>1344</v>
      </c>
      <c r="E221" s="15" t="s">
        <v>1432</v>
      </c>
      <c r="F221" s="15" t="s">
        <v>1713</v>
      </c>
      <c r="G221" s="11"/>
      <c r="H221" s="12"/>
      <c r="I221" s="12"/>
      <c r="J221" s="12"/>
      <c r="K221" s="162" t="s">
        <v>1762</v>
      </c>
      <c r="L221" s="163"/>
      <c r="M221" s="164"/>
      <c r="N221" t="s">
        <v>1784</v>
      </c>
    </row>
    <row r="222" spans="1:14" ht="20.100000000000001" customHeight="1">
      <c r="A222" s="8">
        <v>2</v>
      </c>
      <c r="B222" s="14">
        <v>28212351140</v>
      </c>
      <c r="C222" s="9" t="s">
        <v>1332</v>
      </c>
      <c r="D222" s="10" t="s">
        <v>1429</v>
      </c>
      <c r="E222" s="15" t="s">
        <v>1432</v>
      </c>
      <c r="F222" s="15" t="s">
        <v>1713</v>
      </c>
      <c r="G222" s="11"/>
      <c r="H222" s="12"/>
      <c r="I222" s="12"/>
      <c r="J222" s="12"/>
      <c r="K222" s="152" t="s">
        <v>1762</v>
      </c>
      <c r="L222" s="153"/>
      <c r="M222" s="154"/>
      <c r="N222" t="s">
        <v>1784</v>
      </c>
    </row>
    <row r="223" spans="1:14" ht="20.100000000000001" customHeight="1">
      <c r="A223" s="8">
        <v>3</v>
      </c>
      <c r="B223" s="14">
        <v>27211301946</v>
      </c>
      <c r="C223" s="9" t="s">
        <v>1485</v>
      </c>
      <c r="D223" s="10" t="s">
        <v>1270</v>
      </c>
      <c r="E223" s="15" t="s">
        <v>1486</v>
      </c>
      <c r="F223" s="15" t="s">
        <v>1718</v>
      </c>
      <c r="G223" s="11"/>
      <c r="H223" s="12"/>
      <c r="I223" s="12"/>
      <c r="J223" s="12"/>
      <c r="K223" s="152" t="s">
        <v>1762</v>
      </c>
      <c r="L223" s="153"/>
      <c r="M223" s="154"/>
      <c r="N223" t="s">
        <v>1784</v>
      </c>
    </row>
    <row r="224" spans="1:14" ht="20.100000000000001" customHeight="1">
      <c r="A224" s="8">
        <v>4</v>
      </c>
      <c r="B224" s="14">
        <v>28212352725</v>
      </c>
      <c r="C224" s="9" t="s">
        <v>1442</v>
      </c>
      <c r="D224" s="10" t="s">
        <v>1365</v>
      </c>
      <c r="E224" s="15" t="s">
        <v>1486</v>
      </c>
      <c r="F224" s="15" t="s">
        <v>1713</v>
      </c>
      <c r="G224" s="11"/>
      <c r="H224" s="12"/>
      <c r="I224" s="12"/>
      <c r="J224" s="12"/>
      <c r="K224" s="152" t="s">
        <v>1762</v>
      </c>
      <c r="L224" s="153"/>
      <c r="M224" s="154"/>
      <c r="N224" t="s">
        <v>1784</v>
      </c>
    </row>
    <row r="225" spans="1:14" ht="20.100000000000001" customHeight="1">
      <c r="A225" s="8">
        <v>5</v>
      </c>
      <c r="B225" s="14">
        <v>28212304939</v>
      </c>
      <c r="C225" s="9" t="s">
        <v>1487</v>
      </c>
      <c r="D225" s="10" t="s">
        <v>1488</v>
      </c>
      <c r="E225" s="15" t="s">
        <v>1486</v>
      </c>
      <c r="F225" s="15" t="s">
        <v>1714</v>
      </c>
      <c r="G225" s="11"/>
      <c r="H225" s="12"/>
      <c r="I225" s="12"/>
      <c r="J225" s="12"/>
      <c r="K225" s="152" t="s">
        <v>39</v>
      </c>
      <c r="L225" s="153"/>
      <c r="M225" s="154"/>
      <c r="N225" t="s">
        <v>1784</v>
      </c>
    </row>
    <row r="226" spans="1:14" ht="20.100000000000001" customHeight="1">
      <c r="A226" s="8">
        <v>6</v>
      </c>
      <c r="B226" s="14">
        <v>28212301593</v>
      </c>
      <c r="C226" s="9" t="s">
        <v>1332</v>
      </c>
      <c r="D226" s="10" t="s">
        <v>1489</v>
      </c>
      <c r="E226" s="15" t="s">
        <v>1486</v>
      </c>
      <c r="F226" s="15" t="s">
        <v>1713</v>
      </c>
      <c r="G226" s="11"/>
      <c r="H226" s="12"/>
      <c r="I226" s="12"/>
      <c r="J226" s="12"/>
      <c r="K226" s="152" t="s">
        <v>1762</v>
      </c>
      <c r="L226" s="153"/>
      <c r="M226" s="154"/>
      <c r="N226" t="s">
        <v>1784</v>
      </c>
    </row>
    <row r="227" spans="1:14" ht="20.100000000000001" customHeight="1">
      <c r="A227" s="8">
        <v>7</v>
      </c>
      <c r="B227" s="14">
        <v>28212335420</v>
      </c>
      <c r="C227" s="9" t="s">
        <v>1383</v>
      </c>
      <c r="D227" s="10" t="s">
        <v>1278</v>
      </c>
      <c r="E227" s="15" t="s">
        <v>1486</v>
      </c>
      <c r="F227" s="15" t="s">
        <v>1713</v>
      </c>
      <c r="G227" s="11"/>
      <c r="H227" s="12"/>
      <c r="I227" s="12"/>
      <c r="J227" s="12"/>
      <c r="K227" s="152" t="s">
        <v>1762</v>
      </c>
      <c r="L227" s="153"/>
      <c r="M227" s="154"/>
      <c r="N227" t="s">
        <v>1784</v>
      </c>
    </row>
    <row r="228" spans="1:14" ht="20.100000000000001" customHeight="1">
      <c r="A228" s="8">
        <v>8</v>
      </c>
      <c r="B228" s="14">
        <v>27211321237</v>
      </c>
      <c r="C228" s="9" t="s">
        <v>1490</v>
      </c>
      <c r="D228" s="10" t="s">
        <v>1280</v>
      </c>
      <c r="E228" s="15" t="s">
        <v>1486</v>
      </c>
      <c r="F228" s="15" t="s">
        <v>1713</v>
      </c>
      <c r="G228" s="11"/>
      <c r="H228" s="12"/>
      <c r="I228" s="12"/>
      <c r="J228" s="12"/>
      <c r="K228" s="152" t="s">
        <v>1762</v>
      </c>
      <c r="L228" s="153"/>
      <c r="M228" s="154"/>
      <c r="N228" t="s">
        <v>1784</v>
      </c>
    </row>
    <row r="229" spans="1:14" ht="20.100000000000001" customHeight="1">
      <c r="A229" s="8">
        <v>9</v>
      </c>
      <c r="B229" s="14">
        <v>28212347202</v>
      </c>
      <c r="C229" s="9" t="s">
        <v>1491</v>
      </c>
      <c r="D229" s="10" t="s">
        <v>1492</v>
      </c>
      <c r="E229" s="15" t="s">
        <v>1486</v>
      </c>
      <c r="F229" s="15" t="s">
        <v>1713</v>
      </c>
      <c r="G229" s="11"/>
      <c r="H229" s="12"/>
      <c r="I229" s="12"/>
      <c r="J229" s="12"/>
      <c r="K229" s="152" t="s">
        <v>1762</v>
      </c>
      <c r="L229" s="153"/>
      <c r="M229" s="154"/>
      <c r="N229" t="s">
        <v>1784</v>
      </c>
    </row>
    <row r="230" spans="1:14" ht="20.100000000000001" customHeight="1">
      <c r="A230" s="8">
        <v>10</v>
      </c>
      <c r="B230" s="14">
        <v>28212303870</v>
      </c>
      <c r="C230" s="9" t="s">
        <v>1493</v>
      </c>
      <c r="D230" s="10" t="s">
        <v>1287</v>
      </c>
      <c r="E230" s="15" t="s">
        <v>1486</v>
      </c>
      <c r="F230" s="15" t="s">
        <v>1713</v>
      </c>
      <c r="G230" s="11"/>
      <c r="H230" s="12"/>
      <c r="I230" s="12"/>
      <c r="J230" s="12"/>
      <c r="K230" s="152" t="s">
        <v>1762</v>
      </c>
      <c r="L230" s="153"/>
      <c r="M230" s="154"/>
      <c r="N230" t="s">
        <v>1784</v>
      </c>
    </row>
    <row r="231" spans="1:14" ht="20.100000000000001" customHeight="1">
      <c r="A231" s="8">
        <v>11</v>
      </c>
      <c r="B231" s="14">
        <v>28212304858</v>
      </c>
      <c r="C231" s="9" t="s">
        <v>1458</v>
      </c>
      <c r="D231" s="10" t="s">
        <v>1287</v>
      </c>
      <c r="E231" s="15" t="s">
        <v>1486</v>
      </c>
      <c r="F231" s="15" t="s">
        <v>1713</v>
      </c>
      <c r="G231" s="11"/>
      <c r="H231" s="12"/>
      <c r="I231" s="12"/>
      <c r="J231" s="12"/>
      <c r="K231" s="152" t="s">
        <v>1762</v>
      </c>
      <c r="L231" s="153"/>
      <c r="M231" s="154"/>
      <c r="N231" t="s">
        <v>1784</v>
      </c>
    </row>
    <row r="232" spans="1:14" ht="20.100000000000001" customHeight="1">
      <c r="A232" s="8">
        <v>12</v>
      </c>
      <c r="B232" s="14">
        <v>28212302991</v>
      </c>
      <c r="C232" s="9" t="s">
        <v>1494</v>
      </c>
      <c r="D232" s="10" t="s">
        <v>1454</v>
      </c>
      <c r="E232" s="15" t="s">
        <v>1486</v>
      </c>
      <c r="F232" s="15" t="s">
        <v>1713</v>
      </c>
      <c r="G232" s="11"/>
      <c r="H232" s="12"/>
      <c r="I232" s="12"/>
      <c r="J232" s="12"/>
      <c r="K232" s="152" t="s">
        <v>1762</v>
      </c>
      <c r="L232" s="153"/>
      <c r="M232" s="154"/>
      <c r="N232" t="s">
        <v>1784</v>
      </c>
    </row>
    <row r="233" spans="1:14" ht="20.100000000000001" customHeight="1">
      <c r="A233" s="8">
        <v>13</v>
      </c>
      <c r="B233" s="14">
        <v>28212306841</v>
      </c>
      <c r="C233" s="9" t="s">
        <v>1290</v>
      </c>
      <c r="D233" s="10" t="s">
        <v>1495</v>
      </c>
      <c r="E233" s="15" t="s">
        <v>1486</v>
      </c>
      <c r="F233" s="15" t="s">
        <v>1713</v>
      </c>
      <c r="G233" s="11"/>
      <c r="H233" s="12"/>
      <c r="I233" s="12"/>
      <c r="J233" s="12"/>
      <c r="K233" s="152" t="s">
        <v>1762</v>
      </c>
      <c r="L233" s="153"/>
      <c r="M233" s="154"/>
      <c r="N233" t="s">
        <v>1784</v>
      </c>
    </row>
    <row r="234" spans="1:14" ht="20.100000000000001" customHeight="1">
      <c r="A234" s="8">
        <v>14</v>
      </c>
      <c r="B234" s="14">
        <v>28212305602</v>
      </c>
      <c r="C234" s="9" t="s">
        <v>1496</v>
      </c>
      <c r="D234" s="10" t="s">
        <v>1293</v>
      </c>
      <c r="E234" s="15" t="s">
        <v>1486</v>
      </c>
      <c r="F234" s="15" t="s">
        <v>1713</v>
      </c>
      <c r="G234" s="11"/>
      <c r="H234" s="12"/>
      <c r="I234" s="12"/>
      <c r="J234" s="12"/>
      <c r="K234" s="152" t="s">
        <v>1762</v>
      </c>
      <c r="L234" s="153"/>
      <c r="M234" s="154"/>
      <c r="N234" t="s">
        <v>1784</v>
      </c>
    </row>
    <row r="235" spans="1:14" ht="20.100000000000001" customHeight="1">
      <c r="A235" s="8">
        <v>15</v>
      </c>
      <c r="B235" s="14">
        <v>28219445959</v>
      </c>
      <c r="C235" s="9" t="s">
        <v>1497</v>
      </c>
      <c r="D235" s="10" t="s">
        <v>1293</v>
      </c>
      <c r="E235" s="15" t="s">
        <v>1486</v>
      </c>
      <c r="F235" s="15" t="s">
        <v>1713</v>
      </c>
      <c r="G235" s="11"/>
      <c r="H235" s="12"/>
      <c r="I235" s="12"/>
      <c r="J235" s="12"/>
      <c r="K235" s="152" t="s">
        <v>1762</v>
      </c>
      <c r="L235" s="153"/>
      <c r="M235" s="154"/>
      <c r="N235" t="s">
        <v>1784</v>
      </c>
    </row>
    <row r="236" spans="1:14" ht="20.100000000000001" customHeight="1">
      <c r="A236" s="8">
        <v>16</v>
      </c>
      <c r="B236" s="14">
        <v>28212304616</v>
      </c>
      <c r="C236" s="9" t="s">
        <v>1498</v>
      </c>
      <c r="D236" s="10" t="s">
        <v>1499</v>
      </c>
      <c r="E236" s="15" t="s">
        <v>1486</v>
      </c>
      <c r="F236" s="15" t="s">
        <v>1714</v>
      </c>
      <c r="G236" s="11"/>
      <c r="H236" s="12"/>
      <c r="I236" s="12"/>
      <c r="J236" s="12"/>
      <c r="K236" s="152" t="s">
        <v>1762</v>
      </c>
      <c r="L236" s="153"/>
      <c r="M236" s="154"/>
      <c r="N236" t="s">
        <v>1784</v>
      </c>
    </row>
    <row r="237" spans="1:14" ht="20.100000000000001" customHeight="1">
      <c r="A237" s="8">
        <v>17</v>
      </c>
      <c r="B237" s="14">
        <v>28212304221</v>
      </c>
      <c r="C237" s="9" t="s">
        <v>1402</v>
      </c>
      <c r="D237" s="10" t="s">
        <v>1386</v>
      </c>
      <c r="E237" s="15" t="s">
        <v>1486</v>
      </c>
      <c r="F237" s="15" t="s">
        <v>1713</v>
      </c>
      <c r="G237" s="11"/>
      <c r="H237" s="12"/>
      <c r="I237" s="12"/>
      <c r="J237" s="12"/>
      <c r="K237" s="152" t="s">
        <v>1762</v>
      </c>
      <c r="L237" s="153"/>
      <c r="M237" s="154"/>
      <c r="N237" t="s">
        <v>1784</v>
      </c>
    </row>
    <row r="238" spans="1:14" ht="20.100000000000001" customHeight="1">
      <c r="A238" s="8">
        <v>18</v>
      </c>
      <c r="B238" s="14">
        <v>28212300344</v>
      </c>
      <c r="C238" s="9" t="s">
        <v>1323</v>
      </c>
      <c r="D238" s="10" t="s">
        <v>1500</v>
      </c>
      <c r="E238" s="15" t="s">
        <v>1486</v>
      </c>
      <c r="F238" s="15" t="s">
        <v>1714</v>
      </c>
      <c r="G238" s="11"/>
      <c r="H238" s="12"/>
      <c r="I238" s="12"/>
      <c r="J238" s="12"/>
      <c r="K238" s="152" t="s">
        <v>1762</v>
      </c>
      <c r="L238" s="153"/>
      <c r="M238" s="154"/>
      <c r="N238" t="s">
        <v>1784</v>
      </c>
    </row>
    <row r="239" spans="1:14" ht="20.100000000000001" customHeight="1">
      <c r="A239" s="8">
        <v>19</v>
      </c>
      <c r="B239" s="14">
        <v>26211327974</v>
      </c>
      <c r="C239" s="9" t="s">
        <v>1275</v>
      </c>
      <c r="D239" s="10" t="s">
        <v>1300</v>
      </c>
      <c r="E239" s="15" t="s">
        <v>1486</v>
      </c>
      <c r="F239" s="15" t="s">
        <v>1715</v>
      </c>
      <c r="G239" s="11"/>
      <c r="H239" s="12"/>
      <c r="I239" s="12"/>
      <c r="J239" s="12"/>
      <c r="K239" s="152" t="s">
        <v>1762</v>
      </c>
      <c r="L239" s="153"/>
      <c r="M239" s="154"/>
      <c r="N239" t="s">
        <v>1784</v>
      </c>
    </row>
    <row r="240" spans="1:14" ht="20.100000000000001" customHeight="1">
      <c r="A240" s="8">
        <v>20</v>
      </c>
      <c r="B240" s="14">
        <v>28212303032</v>
      </c>
      <c r="C240" s="9" t="s">
        <v>1501</v>
      </c>
      <c r="D240" s="10" t="s">
        <v>1502</v>
      </c>
      <c r="E240" s="15" t="s">
        <v>1486</v>
      </c>
      <c r="F240" s="15" t="s">
        <v>1713</v>
      </c>
      <c r="G240" s="11"/>
      <c r="H240" s="12"/>
      <c r="I240" s="12"/>
      <c r="J240" s="12"/>
      <c r="K240" s="152" t="s">
        <v>1762</v>
      </c>
      <c r="L240" s="153"/>
      <c r="M240" s="154"/>
      <c r="N240" t="s">
        <v>1784</v>
      </c>
    </row>
    <row r="242" spans="1:14" s="1" customFormat="1" ht="14.25" customHeight="1">
      <c r="B242" s="146" t="s">
        <v>7</v>
      </c>
      <c r="C242" s="146"/>
      <c r="D242" s="147" t="s">
        <v>1260</v>
      </c>
      <c r="E242" s="147"/>
      <c r="F242" s="147"/>
      <c r="G242" s="147"/>
      <c r="H242" s="147"/>
      <c r="I242" s="147"/>
      <c r="J242" s="147"/>
      <c r="K242" s="109" t="s">
        <v>1748</v>
      </c>
    </row>
    <row r="243" spans="1:14" s="1" customFormat="1">
      <c r="B243" s="146" t="s">
        <v>8</v>
      </c>
      <c r="C243" s="146"/>
      <c r="D243" s="2" t="s">
        <v>1728</v>
      </c>
      <c r="E243" s="147" t="s">
        <v>1758</v>
      </c>
      <c r="F243" s="147"/>
      <c r="G243" s="147"/>
      <c r="H243" s="147"/>
      <c r="I243" s="147"/>
      <c r="J243" s="147"/>
      <c r="K243" s="3" t="s">
        <v>9</v>
      </c>
      <c r="L243" s="4" t="s">
        <v>10</v>
      </c>
      <c r="M243" s="4">
        <v>2</v>
      </c>
    </row>
    <row r="244" spans="1:14" s="5" customFormat="1" ht="18.75" customHeight="1">
      <c r="B244" s="6" t="s">
        <v>1785</v>
      </c>
      <c r="C244" s="148" t="s">
        <v>1760</v>
      </c>
      <c r="D244" s="148"/>
      <c r="E244" s="148"/>
      <c r="F244" s="148"/>
      <c r="G244" s="148"/>
      <c r="H244" s="148"/>
      <c r="I244" s="148"/>
      <c r="J244" s="148"/>
      <c r="K244" s="3" t="s">
        <v>11</v>
      </c>
      <c r="L244" s="3" t="s">
        <v>10</v>
      </c>
      <c r="M244" s="3">
        <v>2</v>
      </c>
    </row>
    <row r="245" spans="1:14" s="5" customFormat="1" ht="18.75" customHeight="1">
      <c r="A245" s="149" t="s">
        <v>1786</v>
      </c>
      <c r="B245" s="149"/>
      <c r="C245" s="149"/>
      <c r="D245" s="149"/>
      <c r="E245" s="149"/>
      <c r="F245" s="149"/>
      <c r="G245" s="149"/>
      <c r="H245" s="149"/>
      <c r="I245" s="149"/>
      <c r="J245" s="149"/>
      <c r="K245" s="3" t="s">
        <v>12</v>
      </c>
      <c r="L245" s="3" t="s">
        <v>10</v>
      </c>
      <c r="M245" s="3">
        <v>1</v>
      </c>
    </row>
    <row r="246" spans="1:14" ht="3.75" customHeight="1"/>
    <row r="247" spans="1:14" ht="15" customHeight="1">
      <c r="A247" s="145" t="s">
        <v>0</v>
      </c>
      <c r="B247" s="144" t="s">
        <v>13</v>
      </c>
      <c r="C247" s="150" t="s">
        <v>3</v>
      </c>
      <c r="D247" s="151" t="s">
        <v>4</v>
      </c>
      <c r="E247" s="144" t="s">
        <v>19</v>
      </c>
      <c r="F247" s="144" t="s">
        <v>20</v>
      </c>
      <c r="G247" s="144" t="s">
        <v>14</v>
      </c>
      <c r="H247" s="144" t="s">
        <v>15</v>
      </c>
      <c r="I247" s="155" t="s">
        <v>6</v>
      </c>
      <c r="J247" s="155"/>
      <c r="K247" s="156" t="s">
        <v>16</v>
      </c>
      <c r="L247" s="157"/>
      <c r="M247" s="158"/>
    </row>
    <row r="248" spans="1:14" ht="27" customHeight="1">
      <c r="A248" s="145"/>
      <c r="B248" s="145"/>
      <c r="C248" s="150"/>
      <c r="D248" s="151"/>
      <c r="E248" s="145"/>
      <c r="F248" s="145"/>
      <c r="G248" s="145"/>
      <c r="H248" s="145"/>
      <c r="I248" s="7" t="s">
        <v>17</v>
      </c>
      <c r="J248" s="7" t="s">
        <v>18</v>
      </c>
      <c r="K248" s="159"/>
      <c r="L248" s="160"/>
      <c r="M248" s="161"/>
    </row>
    <row r="249" spans="1:14" ht="20.100000000000001" customHeight="1">
      <c r="A249" s="8">
        <v>1</v>
      </c>
      <c r="B249" s="14">
        <v>28212353912</v>
      </c>
      <c r="C249" s="9" t="s">
        <v>1503</v>
      </c>
      <c r="D249" s="10" t="s">
        <v>1504</v>
      </c>
      <c r="E249" s="15" t="s">
        <v>1486</v>
      </c>
      <c r="F249" s="15" t="s">
        <v>1713</v>
      </c>
      <c r="G249" s="11"/>
      <c r="H249" s="12"/>
      <c r="I249" s="12"/>
      <c r="J249" s="12"/>
      <c r="K249" s="162" t="s">
        <v>1762</v>
      </c>
      <c r="L249" s="163"/>
      <c r="M249" s="164"/>
      <c r="N249" t="s">
        <v>1787</v>
      </c>
    </row>
    <row r="250" spans="1:14" ht="20.100000000000001" customHeight="1">
      <c r="A250" s="8">
        <v>2</v>
      </c>
      <c r="B250" s="14">
        <v>28212353913</v>
      </c>
      <c r="C250" s="9" t="s">
        <v>1505</v>
      </c>
      <c r="D250" s="10" t="s">
        <v>1506</v>
      </c>
      <c r="E250" s="15" t="s">
        <v>1486</v>
      </c>
      <c r="F250" s="15" t="s">
        <v>1713</v>
      </c>
      <c r="G250" s="11"/>
      <c r="H250" s="12"/>
      <c r="I250" s="12"/>
      <c r="J250" s="12"/>
      <c r="K250" s="152" t="s">
        <v>1762</v>
      </c>
      <c r="L250" s="153"/>
      <c r="M250" s="154"/>
      <c r="N250" t="s">
        <v>1787</v>
      </c>
    </row>
    <row r="251" spans="1:14" ht="20.100000000000001" customHeight="1">
      <c r="A251" s="8">
        <v>3</v>
      </c>
      <c r="B251" s="14">
        <v>28211104198</v>
      </c>
      <c r="C251" s="9" t="s">
        <v>1484</v>
      </c>
      <c r="D251" s="10" t="s">
        <v>1311</v>
      </c>
      <c r="E251" s="15" t="s">
        <v>1486</v>
      </c>
      <c r="F251" s="15" t="s">
        <v>1713</v>
      </c>
      <c r="G251" s="11"/>
      <c r="H251" s="12"/>
      <c r="I251" s="12"/>
      <c r="J251" s="12"/>
      <c r="K251" s="152" t="s">
        <v>1762</v>
      </c>
      <c r="L251" s="153"/>
      <c r="M251" s="154"/>
      <c r="N251" t="s">
        <v>1787</v>
      </c>
    </row>
    <row r="252" spans="1:14" ht="20.100000000000001" customHeight="1">
      <c r="A252" s="8">
        <v>4</v>
      </c>
      <c r="B252" s="14">
        <v>28212345453</v>
      </c>
      <c r="C252" s="9" t="s">
        <v>1507</v>
      </c>
      <c r="D252" s="10" t="s">
        <v>1508</v>
      </c>
      <c r="E252" s="15" t="s">
        <v>1486</v>
      </c>
      <c r="F252" s="15" t="s">
        <v>1713</v>
      </c>
      <c r="G252" s="11"/>
      <c r="H252" s="12"/>
      <c r="I252" s="12"/>
      <c r="J252" s="12"/>
      <c r="K252" s="152" t="s">
        <v>1762</v>
      </c>
      <c r="L252" s="153"/>
      <c r="M252" s="154"/>
      <c r="N252" t="s">
        <v>1787</v>
      </c>
    </row>
    <row r="253" spans="1:14" ht="20.100000000000001" customHeight="1">
      <c r="A253" s="8">
        <v>5</v>
      </c>
      <c r="B253" s="14">
        <v>28212305085</v>
      </c>
      <c r="C253" s="9" t="s">
        <v>1509</v>
      </c>
      <c r="D253" s="10" t="s">
        <v>1314</v>
      </c>
      <c r="E253" s="15" t="s">
        <v>1486</v>
      </c>
      <c r="F253" s="15" t="s">
        <v>1713</v>
      </c>
      <c r="G253" s="11"/>
      <c r="H253" s="12"/>
      <c r="I253" s="12"/>
      <c r="J253" s="12"/>
      <c r="K253" s="152" t="s">
        <v>1762</v>
      </c>
      <c r="L253" s="153"/>
      <c r="M253" s="154"/>
      <c r="N253" t="s">
        <v>1787</v>
      </c>
    </row>
    <row r="254" spans="1:14" ht="20.100000000000001" customHeight="1">
      <c r="A254" s="8">
        <v>6</v>
      </c>
      <c r="B254" s="14">
        <v>28212341986</v>
      </c>
      <c r="C254" s="9" t="s">
        <v>1510</v>
      </c>
      <c r="D254" s="10" t="s">
        <v>1314</v>
      </c>
      <c r="E254" s="15" t="s">
        <v>1486</v>
      </c>
      <c r="F254" s="15" t="s">
        <v>1713</v>
      </c>
      <c r="G254" s="11"/>
      <c r="H254" s="12"/>
      <c r="I254" s="12"/>
      <c r="J254" s="12"/>
      <c r="K254" s="152" t="s">
        <v>1762</v>
      </c>
      <c r="L254" s="153"/>
      <c r="M254" s="154"/>
      <c r="N254" t="s">
        <v>1787</v>
      </c>
    </row>
    <row r="255" spans="1:14" ht="20.100000000000001" customHeight="1">
      <c r="A255" s="8">
        <v>7</v>
      </c>
      <c r="B255" s="14">
        <v>28211105756</v>
      </c>
      <c r="C255" s="9" t="s">
        <v>1290</v>
      </c>
      <c r="D255" s="10" t="s">
        <v>1511</v>
      </c>
      <c r="E255" s="15" t="s">
        <v>1486</v>
      </c>
      <c r="F255" s="15" t="s">
        <v>1713</v>
      </c>
      <c r="G255" s="11"/>
      <c r="H255" s="12"/>
      <c r="I255" s="12"/>
      <c r="J255" s="12"/>
      <c r="K255" s="152" t="s">
        <v>39</v>
      </c>
      <c r="L255" s="153"/>
      <c r="M255" s="154"/>
      <c r="N255" t="s">
        <v>1787</v>
      </c>
    </row>
    <row r="256" spans="1:14" ht="20.100000000000001" customHeight="1">
      <c r="A256" s="8">
        <v>8</v>
      </c>
      <c r="B256" s="14">
        <v>28212350269</v>
      </c>
      <c r="C256" s="9" t="s">
        <v>1512</v>
      </c>
      <c r="D256" s="10" t="s">
        <v>1513</v>
      </c>
      <c r="E256" s="15" t="s">
        <v>1486</v>
      </c>
      <c r="F256" s="15" t="s">
        <v>1713</v>
      </c>
      <c r="G256" s="11"/>
      <c r="H256" s="12"/>
      <c r="I256" s="12"/>
      <c r="J256" s="12"/>
      <c r="K256" s="152" t="s">
        <v>1762</v>
      </c>
      <c r="L256" s="153"/>
      <c r="M256" s="154"/>
      <c r="N256" t="s">
        <v>1787</v>
      </c>
    </row>
    <row r="257" spans="1:14" ht="20.100000000000001" customHeight="1">
      <c r="A257" s="8">
        <v>9</v>
      </c>
      <c r="B257" s="14">
        <v>28212300632</v>
      </c>
      <c r="C257" s="9" t="s">
        <v>1514</v>
      </c>
      <c r="D257" s="10" t="s">
        <v>1404</v>
      </c>
      <c r="E257" s="15" t="s">
        <v>1486</v>
      </c>
      <c r="F257" s="15" t="s">
        <v>1713</v>
      </c>
      <c r="G257" s="11"/>
      <c r="H257" s="12"/>
      <c r="I257" s="12"/>
      <c r="J257" s="12"/>
      <c r="K257" s="152" t="s">
        <v>1762</v>
      </c>
      <c r="L257" s="153"/>
      <c r="M257" s="154"/>
      <c r="N257" t="s">
        <v>1787</v>
      </c>
    </row>
    <row r="258" spans="1:14" ht="20.100000000000001" customHeight="1">
      <c r="A258" s="8">
        <v>10</v>
      </c>
      <c r="B258" s="14">
        <v>28212306497</v>
      </c>
      <c r="C258" s="9" t="s">
        <v>1515</v>
      </c>
      <c r="D258" s="10" t="s">
        <v>1469</v>
      </c>
      <c r="E258" s="15" t="s">
        <v>1486</v>
      </c>
      <c r="F258" s="15" t="s">
        <v>1713</v>
      </c>
      <c r="G258" s="11"/>
      <c r="H258" s="12"/>
      <c r="I258" s="12"/>
      <c r="J258" s="12"/>
      <c r="K258" s="152" t="s">
        <v>1762</v>
      </c>
      <c r="L258" s="153"/>
      <c r="M258" s="154"/>
      <c r="N258" t="s">
        <v>1787</v>
      </c>
    </row>
    <row r="259" spans="1:14" ht="20.100000000000001" customHeight="1">
      <c r="A259" s="8">
        <v>11</v>
      </c>
      <c r="B259" s="14">
        <v>28212338583</v>
      </c>
      <c r="C259" s="9" t="s">
        <v>1442</v>
      </c>
      <c r="D259" s="10" t="s">
        <v>1516</v>
      </c>
      <c r="E259" s="15" t="s">
        <v>1486</v>
      </c>
      <c r="F259" s="15" t="s">
        <v>1713</v>
      </c>
      <c r="G259" s="11"/>
      <c r="H259" s="12"/>
      <c r="I259" s="12"/>
      <c r="J259" s="12"/>
      <c r="K259" s="152" t="s">
        <v>1762</v>
      </c>
      <c r="L259" s="153"/>
      <c r="M259" s="154"/>
      <c r="N259" t="s">
        <v>1787</v>
      </c>
    </row>
    <row r="260" spans="1:14" ht="20.100000000000001" customHeight="1">
      <c r="A260" s="8">
        <v>12</v>
      </c>
      <c r="B260" s="14">
        <v>28212304698</v>
      </c>
      <c r="C260" s="9" t="s">
        <v>1517</v>
      </c>
      <c r="D260" s="10" t="s">
        <v>1518</v>
      </c>
      <c r="E260" s="15" t="s">
        <v>1486</v>
      </c>
      <c r="F260" s="15" t="s">
        <v>1714</v>
      </c>
      <c r="G260" s="11"/>
      <c r="H260" s="12"/>
      <c r="I260" s="12"/>
      <c r="J260" s="12"/>
      <c r="K260" s="152" t="s">
        <v>1762</v>
      </c>
      <c r="L260" s="153"/>
      <c r="M260" s="154"/>
      <c r="N260" t="s">
        <v>1787</v>
      </c>
    </row>
    <row r="261" spans="1:14" ht="20.100000000000001" customHeight="1">
      <c r="A261" s="8">
        <v>13</v>
      </c>
      <c r="B261" s="14">
        <v>28212301155</v>
      </c>
      <c r="C261" s="9" t="s">
        <v>1519</v>
      </c>
      <c r="D261" s="10" t="s">
        <v>1408</v>
      </c>
      <c r="E261" s="15" t="s">
        <v>1486</v>
      </c>
      <c r="F261" s="15" t="s">
        <v>1713</v>
      </c>
      <c r="G261" s="11"/>
      <c r="H261" s="12"/>
      <c r="I261" s="12"/>
      <c r="J261" s="12"/>
      <c r="K261" s="152" t="s">
        <v>1762</v>
      </c>
      <c r="L261" s="153"/>
      <c r="M261" s="154"/>
      <c r="N261" t="s">
        <v>1787</v>
      </c>
    </row>
    <row r="262" spans="1:14" ht="20.100000000000001" customHeight="1">
      <c r="A262" s="8">
        <v>14</v>
      </c>
      <c r="B262" s="14">
        <v>28212304581</v>
      </c>
      <c r="C262" s="9" t="s">
        <v>1520</v>
      </c>
      <c r="D262" s="10" t="s">
        <v>1330</v>
      </c>
      <c r="E262" s="15" t="s">
        <v>1486</v>
      </c>
      <c r="F262" s="15" t="s">
        <v>1713</v>
      </c>
      <c r="G262" s="11"/>
      <c r="H262" s="12"/>
      <c r="I262" s="12"/>
      <c r="J262" s="12"/>
      <c r="K262" s="152" t="s">
        <v>1762</v>
      </c>
      <c r="L262" s="153"/>
      <c r="M262" s="154"/>
      <c r="N262" t="s">
        <v>1787</v>
      </c>
    </row>
    <row r="263" spans="1:14" ht="20.100000000000001" customHeight="1">
      <c r="A263" s="8">
        <v>15</v>
      </c>
      <c r="B263" s="14">
        <v>28212305794</v>
      </c>
      <c r="C263" s="9" t="s">
        <v>1332</v>
      </c>
      <c r="D263" s="10" t="s">
        <v>1521</v>
      </c>
      <c r="E263" s="15" t="s">
        <v>1486</v>
      </c>
      <c r="F263" s="15" t="s">
        <v>1713</v>
      </c>
      <c r="G263" s="11"/>
      <c r="H263" s="12"/>
      <c r="I263" s="12"/>
      <c r="J263" s="12"/>
      <c r="K263" s="152" t="s">
        <v>1762</v>
      </c>
      <c r="L263" s="153"/>
      <c r="M263" s="154"/>
      <c r="N263" t="s">
        <v>1787</v>
      </c>
    </row>
    <row r="264" spans="1:14" ht="20.100000000000001" customHeight="1">
      <c r="A264" s="8">
        <v>16</v>
      </c>
      <c r="B264" s="14">
        <v>28212346494</v>
      </c>
      <c r="C264" s="9" t="s">
        <v>1455</v>
      </c>
      <c r="D264" s="10" t="s">
        <v>1333</v>
      </c>
      <c r="E264" s="15" t="s">
        <v>1486</v>
      </c>
      <c r="F264" s="15" t="s">
        <v>1713</v>
      </c>
      <c r="G264" s="11"/>
      <c r="H264" s="12"/>
      <c r="I264" s="12"/>
      <c r="J264" s="12"/>
      <c r="K264" s="152" t="s">
        <v>1762</v>
      </c>
      <c r="L264" s="153"/>
      <c r="M264" s="154"/>
      <c r="N264" t="s">
        <v>1787</v>
      </c>
    </row>
    <row r="265" spans="1:14" ht="20.100000000000001" customHeight="1">
      <c r="A265" s="8">
        <v>17</v>
      </c>
      <c r="B265" s="14">
        <v>28212353400</v>
      </c>
      <c r="C265" s="9" t="s">
        <v>1522</v>
      </c>
      <c r="D265" s="10" t="s">
        <v>1333</v>
      </c>
      <c r="E265" s="15" t="s">
        <v>1486</v>
      </c>
      <c r="F265" s="15" t="s">
        <v>1713</v>
      </c>
      <c r="G265" s="11"/>
      <c r="H265" s="12"/>
      <c r="I265" s="12"/>
      <c r="J265" s="12"/>
      <c r="K265" s="152" t="s">
        <v>39</v>
      </c>
      <c r="L265" s="153"/>
      <c r="M265" s="154"/>
      <c r="N265" t="s">
        <v>1787</v>
      </c>
    </row>
    <row r="266" spans="1:14" ht="20.100000000000001" customHeight="1">
      <c r="A266" s="8">
        <v>18</v>
      </c>
      <c r="B266" s="14">
        <v>28211141086</v>
      </c>
      <c r="C266" s="9" t="s">
        <v>1523</v>
      </c>
      <c r="D266" s="10" t="s">
        <v>1335</v>
      </c>
      <c r="E266" s="15" t="s">
        <v>1486</v>
      </c>
      <c r="F266" s="15" t="s">
        <v>1713</v>
      </c>
      <c r="G266" s="11"/>
      <c r="H266" s="12"/>
      <c r="I266" s="12"/>
      <c r="J266" s="12"/>
      <c r="K266" s="152" t="s">
        <v>1762</v>
      </c>
      <c r="L266" s="153"/>
      <c r="M266" s="154"/>
      <c r="N266" t="s">
        <v>1787</v>
      </c>
    </row>
    <row r="267" spans="1:14" ht="20.100000000000001" customHeight="1">
      <c r="A267" s="8">
        <v>19</v>
      </c>
      <c r="B267" s="14">
        <v>28212337679</v>
      </c>
      <c r="C267" s="9" t="s">
        <v>1304</v>
      </c>
      <c r="D267" s="10" t="s">
        <v>1335</v>
      </c>
      <c r="E267" s="15" t="s">
        <v>1486</v>
      </c>
      <c r="F267" s="15" t="s">
        <v>1713</v>
      </c>
      <c r="G267" s="11"/>
      <c r="H267" s="12"/>
      <c r="I267" s="12"/>
      <c r="J267" s="12"/>
      <c r="K267" s="152" t="s">
        <v>1762</v>
      </c>
      <c r="L267" s="153"/>
      <c r="M267" s="154"/>
      <c r="N267" t="s">
        <v>1787</v>
      </c>
    </row>
    <row r="268" spans="1:14" ht="20.100000000000001" customHeight="1">
      <c r="A268" s="8">
        <v>20</v>
      </c>
      <c r="B268" s="14">
        <v>28212354052</v>
      </c>
      <c r="C268" s="9" t="s">
        <v>1341</v>
      </c>
      <c r="D268" s="10" t="s">
        <v>1414</v>
      </c>
      <c r="E268" s="15" t="s">
        <v>1486</v>
      </c>
      <c r="F268" s="15" t="s">
        <v>1713</v>
      </c>
      <c r="G268" s="11"/>
      <c r="H268" s="12"/>
      <c r="I268" s="12"/>
      <c r="J268" s="12"/>
      <c r="K268" s="152" t="s">
        <v>1762</v>
      </c>
      <c r="L268" s="153"/>
      <c r="M268" s="154"/>
      <c r="N268" t="s">
        <v>1787</v>
      </c>
    </row>
    <row r="270" spans="1:14" s="1" customFormat="1" ht="14.25" customHeight="1">
      <c r="B270" s="146" t="s">
        <v>7</v>
      </c>
      <c r="C270" s="146"/>
      <c r="D270" s="147" t="s">
        <v>1260</v>
      </c>
      <c r="E270" s="147"/>
      <c r="F270" s="147"/>
      <c r="G270" s="147"/>
      <c r="H270" s="147"/>
      <c r="I270" s="147"/>
      <c r="J270" s="147"/>
      <c r="K270" s="109" t="s">
        <v>1749</v>
      </c>
    </row>
    <row r="271" spans="1:14" s="1" customFormat="1">
      <c r="B271" s="146" t="s">
        <v>8</v>
      </c>
      <c r="C271" s="146"/>
      <c r="D271" s="2" t="s">
        <v>1729</v>
      </c>
      <c r="E271" s="147" t="s">
        <v>1758</v>
      </c>
      <c r="F271" s="147"/>
      <c r="G271" s="147"/>
      <c r="H271" s="147"/>
      <c r="I271" s="147"/>
      <c r="J271" s="147"/>
      <c r="K271" s="3" t="s">
        <v>9</v>
      </c>
      <c r="L271" s="4" t="s">
        <v>10</v>
      </c>
      <c r="M271" s="4">
        <v>2</v>
      </c>
    </row>
    <row r="272" spans="1:14" s="5" customFormat="1" ht="18.75" customHeight="1">
      <c r="B272" s="6" t="s">
        <v>1788</v>
      </c>
      <c r="C272" s="148" t="s">
        <v>1760</v>
      </c>
      <c r="D272" s="148"/>
      <c r="E272" s="148"/>
      <c r="F272" s="148"/>
      <c r="G272" s="148"/>
      <c r="H272" s="148"/>
      <c r="I272" s="148"/>
      <c r="J272" s="148"/>
      <c r="K272" s="3" t="s">
        <v>11</v>
      </c>
      <c r="L272" s="3" t="s">
        <v>10</v>
      </c>
      <c r="M272" s="3">
        <v>2</v>
      </c>
    </row>
    <row r="273" spans="1:14" s="5" customFormat="1" ht="18.75" customHeight="1">
      <c r="A273" s="149" t="s">
        <v>1789</v>
      </c>
      <c r="B273" s="149"/>
      <c r="C273" s="149"/>
      <c r="D273" s="149"/>
      <c r="E273" s="149"/>
      <c r="F273" s="149"/>
      <c r="G273" s="149"/>
      <c r="H273" s="149"/>
      <c r="I273" s="149"/>
      <c r="J273" s="149"/>
      <c r="K273" s="3" t="s">
        <v>12</v>
      </c>
      <c r="L273" s="3" t="s">
        <v>10</v>
      </c>
      <c r="M273" s="3">
        <v>1</v>
      </c>
    </row>
    <row r="274" spans="1:14" ht="3.75" customHeight="1"/>
    <row r="275" spans="1:14" ht="15" customHeight="1">
      <c r="A275" s="145" t="s">
        <v>0</v>
      </c>
      <c r="B275" s="144" t="s">
        <v>13</v>
      </c>
      <c r="C275" s="150" t="s">
        <v>3</v>
      </c>
      <c r="D275" s="151" t="s">
        <v>4</v>
      </c>
      <c r="E275" s="144" t="s">
        <v>19</v>
      </c>
      <c r="F275" s="144" t="s">
        <v>20</v>
      </c>
      <c r="G275" s="144" t="s">
        <v>14</v>
      </c>
      <c r="H275" s="144" t="s">
        <v>15</v>
      </c>
      <c r="I275" s="155" t="s">
        <v>6</v>
      </c>
      <c r="J275" s="155"/>
      <c r="K275" s="156" t="s">
        <v>16</v>
      </c>
      <c r="L275" s="157"/>
      <c r="M275" s="158"/>
    </row>
    <row r="276" spans="1:14" ht="27" customHeight="1">
      <c r="A276" s="145"/>
      <c r="B276" s="145"/>
      <c r="C276" s="150"/>
      <c r="D276" s="151"/>
      <c r="E276" s="145"/>
      <c r="F276" s="145"/>
      <c r="G276" s="145"/>
      <c r="H276" s="145"/>
      <c r="I276" s="7" t="s">
        <v>17</v>
      </c>
      <c r="J276" s="7" t="s">
        <v>18</v>
      </c>
      <c r="K276" s="159"/>
      <c r="L276" s="160"/>
      <c r="M276" s="161"/>
    </row>
    <row r="277" spans="1:14" ht="20.100000000000001" customHeight="1">
      <c r="A277" s="8">
        <v>1</v>
      </c>
      <c r="B277" s="14">
        <v>28212335031</v>
      </c>
      <c r="C277" s="9" t="s">
        <v>1524</v>
      </c>
      <c r="D277" s="10" t="s">
        <v>1416</v>
      </c>
      <c r="E277" s="15" t="s">
        <v>1486</v>
      </c>
      <c r="F277" s="15" t="s">
        <v>1713</v>
      </c>
      <c r="G277" s="11"/>
      <c r="H277" s="12"/>
      <c r="I277" s="12"/>
      <c r="J277" s="12"/>
      <c r="K277" s="162" t="s">
        <v>1762</v>
      </c>
      <c r="L277" s="163"/>
      <c r="M277" s="164"/>
      <c r="N277" t="s">
        <v>1790</v>
      </c>
    </row>
    <row r="278" spans="1:14" ht="20.100000000000001" customHeight="1">
      <c r="A278" s="8">
        <v>2</v>
      </c>
      <c r="B278" s="14">
        <v>28212336808</v>
      </c>
      <c r="C278" s="9" t="s">
        <v>1525</v>
      </c>
      <c r="D278" s="10" t="s">
        <v>1526</v>
      </c>
      <c r="E278" s="15" t="s">
        <v>1486</v>
      </c>
      <c r="F278" s="15" t="s">
        <v>1713</v>
      </c>
      <c r="G278" s="11"/>
      <c r="H278" s="12"/>
      <c r="I278" s="12"/>
      <c r="J278" s="12"/>
      <c r="K278" s="152" t="s">
        <v>1762</v>
      </c>
      <c r="L278" s="153"/>
      <c r="M278" s="154"/>
      <c r="N278" t="s">
        <v>1790</v>
      </c>
    </row>
    <row r="279" spans="1:14" ht="20.100000000000001" customHeight="1">
      <c r="A279" s="8">
        <v>3</v>
      </c>
      <c r="B279" s="14">
        <v>28212306437</v>
      </c>
      <c r="C279" s="9" t="s">
        <v>1364</v>
      </c>
      <c r="D279" s="10" t="s">
        <v>1527</v>
      </c>
      <c r="E279" s="15" t="s">
        <v>1486</v>
      </c>
      <c r="F279" s="15" t="s">
        <v>1713</v>
      </c>
      <c r="G279" s="11"/>
      <c r="H279" s="12"/>
      <c r="I279" s="12"/>
      <c r="J279" s="12"/>
      <c r="K279" s="152" t="s">
        <v>1762</v>
      </c>
      <c r="L279" s="153"/>
      <c r="M279" s="154"/>
      <c r="N279" t="s">
        <v>1790</v>
      </c>
    </row>
    <row r="280" spans="1:14" ht="20.100000000000001" customHeight="1">
      <c r="A280" s="8">
        <v>4</v>
      </c>
      <c r="B280" s="14">
        <v>28212350244</v>
      </c>
      <c r="C280" s="9" t="s">
        <v>1373</v>
      </c>
      <c r="D280" s="10" t="s">
        <v>1483</v>
      </c>
      <c r="E280" s="15" t="s">
        <v>1486</v>
      </c>
      <c r="F280" s="15" t="s">
        <v>1713</v>
      </c>
      <c r="G280" s="11"/>
      <c r="H280" s="12"/>
      <c r="I280" s="12"/>
      <c r="J280" s="12"/>
      <c r="K280" s="152" t="s">
        <v>1762</v>
      </c>
      <c r="L280" s="153"/>
      <c r="M280" s="154"/>
      <c r="N280" t="s">
        <v>1790</v>
      </c>
    </row>
    <row r="281" spans="1:14" ht="20.100000000000001" customHeight="1">
      <c r="A281" s="8">
        <v>5</v>
      </c>
      <c r="B281" s="14">
        <v>28212301758</v>
      </c>
      <c r="C281" s="9" t="s">
        <v>1528</v>
      </c>
      <c r="D281" s="10" t="s">
        <v>1344</v>
      </c>
      <c r="E281" s="15" t="s">
        <v>1486</v>
      </c>
      <c r="F281" s="15" t="s">
        <v>1714</v>
      </c>
      <c r="G281" s="11"/>
      <c r="H281" s="12"/>
      <c r="I281" s="12"/>
      <c r="J281" s="12"/>
      <c r="K281" s="152" t="s">
        <v>1762</v>
      </c>
      <c r="L281" s="153"/>
      <c r="M281" s="154"/>
      <c r="N281" t="s">
        <v>1790</v>
      </c>
    </row>
    <row r="282" spans="1:14" ht="20.100000000000001" customHeight="1">
      <c r="A282" s="8">
        <v>6</v>
      </c>
      <c r="B282" s="14">
        <v>28212347580</v>
      </c>
      <c r="C282" s="9" t="s">
        <v>1529</v>
      </c>
      <c r="D282" s="10" t="s">
        <v>1344</v>
      </c>
      <c r="E282" s="15" t="s">
        <v>1486</v>
      </c>
      <c r="F282" s="15" t="s">
        <v>1713</v>
      </c>
      <c r="G282" s="11"/>
      <c r="H282" s="12"/>
      <c r="I282" s="12"/>
      <c r="J282" s="12"/>
      <c r="K282" s="152" t="s">
        <v>1762</v>
      </c>
      <c r="L282" s="153"/>
      <c r="M282" s="154"/>
      <c r="N282" t="s">
        <v>1790</v>
      </c>
    </row>
    <row r="283" spans="1:14" ht="20.100000000000001" customHeight="1">
      <c r="A283" s="8">
        <v>7</v>
      </c>
      <c r="B283" s="14">
        <v>28212349475</v>
      </c>
      <c r="C283" s="9" t="s">
        <v>1530</v>
      </c>
      <c r="D283" s="10" t="s">
        <v>1531</v>
      </c>
      <c r="E283" s="15" t="s">
        <v>1486</v>
      </c>
      <c r="F283" s="15" t="s">
        <v>1713</v>
      </c>
      <c r="G283" s="11"/>
      <c r="H283" s="12"/>
      <c r="I283" s="12"/>
      <c r="J283" s="12"/>
      <c r="K283" s="152" t="s">
        <v>1762</v>
      </c>
      <c r="L283" s="153"/>
      <c r="M283" s="154"/>
      <c r="N283" t="s">
        <v>1790</v>
      </c>
    </row>
    <row r="284" spans="1:14" ht="20.100000000000001" customHeight="1">
      <c r="A284" s="8">
        <v>8</v>
      </c>
      <c r="B284" s="14">
        <v>28212401168</v>
      </c>
      <c r="C284" s="9" t="s">
        <v>1361</v>
      </c>
      <c r="D284" s="10" t="s">
        <v>1426</v>
      </c>
      <c r="E284" s="15" t="s">
        <v>1486</v>
      </c>
      <c r="F284" s="15" t="s">
        <v>1713</v>
      </c>
      <c r="G284" s="11"/>
      <c r="H284" s="12"/>
      <c r="I284" s="12"/>
      <c r="J284" s="12"/>
      <c r="K284" s="152" t="s">
        <v>1762</v>
      </c>
      <c r="L284" s="153"/>
      <c r="M284" s="154"/>
      <c r="N284" t="s">
        <v>1790</v>
      </c>
    </row>
    <row r="285" spans="1:14" ht="20.100000000000001" customHeight="1">
      <c r="A285" s="8">
        <v>9</v>
      </c>
      <c r="B285" s="14">
        <v>27211337216</v>
      </c>
      <c r="C285" s="9" t="s">
        <v>1532</v>
      </c>
      <c r="D285" s="10" t="s">
        <v>1353</v>
      </c>
      <c r="E285" s="15" t="s">
        <v>1486</v>
      </c>
      <c r="F285" s="15" t="s">
        <v>1716</v>
      </c>
      <c r="G285" s="11"/>
      <c r="H285" s="12"/>
      <c r="I285" s="12"/>
      <c r="J285" s="12"/>
      <c r="K285" s="152" t="s">
        <v>1762</v>
      </c>
      <c r="L285" s="153"/>
      <c r="M285" s="154"/>
      <c r="N285" t="s">
        <v>1790</v>
      </c>
    </row>
    <row r="286" spans="1:14" ht="20.100000000000001" customHeight="1">
      <c r="A286" s="8">
        <v>10</v>
      </c>
      <c r="B286" s="14">
        <v>28211304550</v>
      </c>
      <c r="C286" s="9" t="s">
        <v>1533</v>
      </c>
      <c r="D286" s="10" t="s">
        <v>1353</v>
      </c>
      <c r="E286" s="15" t="s">
        <v>1486</v>
      </c>
      <c r="F286" s="15" t="s">
        <v>1714</v>
      </c>
      <c r="G286" s="11"/>
      <c r="H286" s="12"/>
      <c r="I286" s="12"/>
      <c r="J286" s="12"/>
      <c r="K286" s="152" t="s">
        <v>1762</v>
      </c>
      <c r="L286" s="153"/>
      <c r="M286" s="154"/>
      <c r="N286" t="s">
        <v>1790</v>
      </c>
    </row>
    <row r="287" spans="1:14" ht="20.100000000000001" customHeight="1">
      <c r="A287" s="8">
        <v>11</v>
      </c>
      <c r="B287" s="14">
        <v>28212351186</v>
      </c>
      <c r="C287" s="9" t="s">
        <v>1332</v>
      </c>
      <c r="D287" s="10" t="s">
        <v>1353</v>
      </c>
      <c r="E287" s="15" t="s">
        <v>1486</v>
      </c>
      <c r="F287" s="15" t="s">
        <v>1713</v>
      </c>
      <c r="G287" s="11"/>
      <c r="H287" s="12"/>
      <c r="I287" s="12"/>
      <c r="J287" s="12"/>
      <c r="K287" s="152" t="s">
        <v>1762</v>
      </c>
      <c r="L287" s="153"/>
      <c r="M287" s="154"/>
      <c r="N287" t="s">
        <v>1790</v>
      </c>
    </row>
    <row r="288" spans="1:14" ht="20.100000000000001" customHeight="1">
      <c r="A288" s="8">
        <v>12</v>
      </c>
      <c r="B288" s="14">
        <v>28212305319</v>
      </c>
      <c r="C288" s="9" t="s">
        <v>1534</v>
      </c>
      <c r="D288" s="10" t="s">
        <v>1264</v>
      </c>
      <c r="E288" s="15" t="s">
        <v>1535</v>
      </c>
      <c r="F288" s="15" t="s">
        <v>1713</v>
      </c>
      <c r="G288" s="11"/>
      <c r="H288" s="12"/>
      <c r="I288" s="12"/>
      <c r="J288" s="12"/>
      <c r="K288" s="152" t="s">
        <v>1762</v>
      </c>
      <c r="L288" s="153"/>
      <c r="M288" s="154"/>
      <c r="N288" t="s">
        <v>1790</v>
      </c>
    </row>
    <row r="289" spans="1:14" ht="20.100000000000001" customHeight="1">
      <c r="A289" s="8">
        <v>13</v>
      </c>
      <c r="B289" s="14">
        <v>28212347422</v>
      </c>
      <c r="C289" s="9" t="s">
        <v>1536</v>
      </c>
      <c r="D289" s="10" t="s">
        <v>1264</v>
      </c>
      <c r="E289" s="15" t="s">
        <v>1535</v>
      </c>
      <c r="F289" s="15" t="s">
        <v>1713</v>
      </c>
      <c r="G289" s="11"/>
      <c r="H289" s="12"/>
      <c r="I289" s="12"/>
      <c r="J289" s="12"/>
      <c r="K289" s="152" t="s">
        <v>1762</v>
      </c>
      <c r="L289" s="153"/>
      <c r="M289" s="154"/>
      <c r="N289" t="s">
        <v>1790</v>
      </c>
    </row>
    <row r="290" spans="1:14" ht="20.100000000000001" customHeight="1">
      <c r="A290" s="8">
        <v>14</v>
      </c>
      <c r="B290" s="14">
        <v>28212324695</v>
      </c>
      <c r="C290" s="9" t="s">
        <v>1371</v>
      </c>
      <c r="D290" s="10" t="s">
        <v>1270</v>
      </c>
      <c r="E290" s="15" t="s">
        <v>1535</v>
      </c>
      <c r="F290" s="15" t="s">
        <v>1713</v>
      </c>
      <c r="G290" s="11"/>
      <c r="H290" s="12"/>
      <c r="I290" s="12"/>
      <c r="J290" s="12"/>
      <c r="K290" s="152" t="s">
        <v>1762</v>
      </c>
      <c r="L290" s="153"/>
      <c r="M290" s="154"/>
      <c r="N290" t="s">
        <v>1790</v>
      </c>
    </row>
    <row r="291" spans="1:14" ht="20.100000000000001" customHeight="1">
      <c r="A291" s="8">
        <v>15</v>
      </c>
      <c r="B291" s="14">
        <v>28212300549</v>
      </c>
      <c r="C291" s="9" t="s">
        <v>1537</v>
      </c>
      <c r="D291" s="10" t="s">
        <v>1538</v>
      </c>
      <c r="E291" s="15" t="s">
        <v>1535</v>
      </c>
      <c r="F291" s="15" t="s">
        <v>1713</v>
      </c>
      <c r="G291" s="11"/>
      <c r="H291" s="12"/>
      <c r="I291" s="12"/>
      <c r="J291" s="12"/>
      <c r="K291" s="152" t="s">
        <v>1762</v>
      </c>
      <c r="L291" s="153"/>
      <c r="M291" s="154"/>
      <c r="N291" t="s">
        <v>1790</v>
      </c>
    </row>
    <row r="292" spans="1:14" ht="20.100000000000001" customHeight="1">
      <c r="A292" s="8">
        <v>16</v>
      </c>
      <c r="B292" s="14">
        <v>28212346823</v>
      </c>
      <c r="C292" s="9" t="s">
        <v>1539</v>
      </c>
      <c r="D292" s="10" t="s">
        <v>1540</v>
      </c>
      <c r="E292" s="15" t="s">
        <v>1535</v>
      </c>
      <c r="F292" s="15" t="s">
        <v>1713</v>
      </c>
      <c r="G292" s="11"/>
      <c r="H292" s="12"/>
      <c r="I292" s="12"/>
      <c r="J292" s="12"/>
      <c r="K292" s="152" t="s">
        <v>1762</v>
      </c>
      <c r="L292" s="153"/>
      <c r="M292" s="154"/>
      <c r="N292" t="s">
        <v>1790</v>
      </c>
    </row>
    <row r="293" spans="1:14" ht="20.100000000000001" customHeight="1">
      <c r="A293" s="8">
        <v>17</v>
      </c>
      <c r="B293" s="14">
        <v>28212303215</v>
      </c>
      <c r="C293" s="9" t="s">
        <v>1541</v>
      </c>
      <c r="D293" s="10" t="s">
        <v>1542</v>
      </c>
      <c r="E293" s="15" t="s">
        <v>1535</v>
      </c>
      <c r="F293" s="15" t="s">
        <v>1713</v>
      </c>
      <c r="G293" s="11"/>
      <c r="H293" s="12"/>
      <c r="I293" s="12"/>
      <c r="J293" s="12"/>
      <c r="K293" s="152" t="s">
        <v>1762</v>
      </c>
      <c r="L293" s="153"/>
      <c r="M293" s="154"/>
      <c r="N293" t="s">
        <v>1790</v>
      </c>
    </row>
    <row r="294" spans="1:14" ht="20.100000000000001" customHeight="1">
      <c r="A294" s="8">
        <v>18</v>
      </c>
      <c r="B294" s="14">
        <v>28212305372</v>
      </c>
      <c r="C294" s="9" t="s">
        <v>1402</v>
      </c>
      <c r="D294" s="10" t="s">
        <v>1543</v>
      </c>
      <c r="E294" s="15" t="s">
        <v>1535</v>
      </c>
      <c r="F294" s="15" t="s">
        <v>1714</v>
      </c>
      <c r="G294" s="11"/>
      <c r="H294" s="12"/>
      <c r="I294" s="12"/>
      <c r="J294" s="12"/>
      <c r="K294" s="152" t="s">
        <v>39</v>
      </c>
      <c r="L294" s="153"/>
      <c r="M294" s="154"/>
      <c r="N294" t="s">
        <v>1790</v>
      </c>
    </row>
    <row r="295" spans="1:14" ht="20.100000000000001" customHeight="1">
      <c r="A295" s="8">
        <v>19</v>
      </c>
      <c r="B295" s="14">
        <v>28212300340</v>
      </c>
      <c r="C295" s="9" t="s">
        <v>1544</v>
      </c>
      <c r="D295" s="10" t="s">
        <v>1545</v>
      </c>
      <c r="E295" s="15" t="s">
        <v>1535</v>
      </c>
      <c r="F295" s="15" t="s">
        <v>1713</v>
      </c>
      <c r="G295" s="11"/>
      <c r="H295" s="12"/>
      <c r="I295" s="12"/>
      <c r="J295" s="12"/>
      <c r="K295" s="152" t="s">
        <v>1762</v>
      </c>
      <c r="L295" s="153"/>
      <c r="M295" s="154"/>
      <c r="N295" t="s">
        <v>1790</v>
      </c>
    </row>
    <row r="296" spans="1:14" ht="20.100000000000001" customHeight="1">
      <c r="A296" s="8">
        <v>20</v>
      </c>
      <c r="B296" s="14">
        <v>28212330530</v>
      </c>
      <c r="C296" s="9" t="s">
        <v>1546</v>
      </c>
      <c r="D296" s="10" t="s">
        <v>1545</v>
      </c>
      <c r="E296" s="15" t="s">
        <v>1535</v>
      </c>
      <c r="F296" s="15" t="s">
        <v>1713</v>
      </c>
      <c r="G296" s="11"/>
      <c r="H296" s="12"/>
      <c r="I296" s="12"/>
      <c r="J296" s="12"/>
      <c r="K296" s="152" t="s">
        <v>1762</v>
      </c>
      <c r="L296" s="153"/>
      <c r="M296" s="154"/>
      <c r="N296" t="s">
        <v>1790</v>
      </c>
    </row>
    <row r="298" spans="1:14" s="1" customFormat="1" ht="14.25" customHeight="1">
      <c r="B298" s="146" t="s">
        <v>7</v>
      </c>
      <c r="C298" s="146"/>
      <c r="D298" s="147" t="s">
        <v>1260</v>
      </c>
      <c r="E298" s="147"/>
      <c r="F298" s="147"/>
      <c r="G298" s="147"/>
      <c r="H298" s="147"/>
      <c r="I298" s="147"/>
      <c r="J298" s="147"/>
      <c r="K298" s="109" t="s">
        <v>1750</v>
      </c>
    </row>
    <row r="299" spans="1:14" s="1" customFormat="1">
      <c r="B299" s="146" t="s">
        <v>8</v>
      </c>
      <c r="C299" s="146"/>
      <c r="D299" s="2" t="s">
        <v>1730</v>
      </c>
      <c r="E299" s="147" t="s">
        <v>1758</v>
      </c>
      <c r="F299" s="147"/>
      <c r="G299" s="147"/>
      <c r="H299" s="147"/>
      <c r="I299" s="147"/>
      <c r="J299" s="147"/>
      <c r="K299" s="3" t="s">
        <v>9</v>
      </c>
      <c r="L299" s="4" t="s">
        <v>10</v>
      </c>
      <c r="M299" s="4">
        <v>2</v>
      </c>
    </row>
    <row r="300" spans="1:14" s="5" customFormat="1" ht="18.75" customHeight="1">
      <c r="B300" s="6" t="s">
        <v>1791</v>
      </c>
      <c r="C300" s="148" t="s">
        <v>1760</v>
      </c>
      <c r="D300" s="148"/>
      <c r="E300" s="148"/>
      <c r="F300" s="148"/>
      <c r="G300" s="148"/>
      <c r="H300" s="148"/>
      <c r="I300" s="148"/>
      <c r="J300" s="148"/>
      <c r="K300" s="3" t="s">
        <v>11</v>
      </c>
      <c r="L300" s="3" t="s">
        <v>10</v>
      </c>
      <c r="M300" s="3">
        <v>2</v>
      </c>
    </row>
    <row r="301" spans="1:14" s="5" customFormat="1" ht="18.75" customHeight="1">
      <c r="A301" s="149" t="s">
        <v>1792</v>
      </c>
      <c r="B301" s="149"/>
      <c r="C301" s="149"/>
      <c r="D301" s="149"/>
      <c r="E301" s="149"/>
      <c r="F301" s="149"/>
      <c r="G301" s="149"/>
      <c r="H301" s="149"/>
      <c r="I301" s="149"/>
      <c r="J301" s="149"/>
      <c r="K301" s="3" t="s">
        <v>12</v>
      </c>
      <c r="L301" s="3" t="s">
        <v>10</v>
      </c>
      <c r="M301" s="3">
        <v>1</v>
      </c>
    </row>
    <row r="302" spans="1:14" ht="3.75" customHeight="1"/>
    <row r="303" spans="1:14" ht="15" customHeight="1">
      <c r="A303" s="145" t="s">
        <v>0</v>
      </c>
      <c r="B303" s="144" t="s">
        <v>13</v>
      </c>
      <c r="C303" s="150" t="s">
        <v>3</v>
      </c>
      <c r="D303" s="151" t="s">
        <v>4</v>
      </c>
      <c r="E303" s="144" t="s">
        <v>19</v>
      </c>
      <c r="F303" s="144" t="s">
        <v>20</v>
      </c>
      <c r="G303" s="144" t="s">
        <v>14</v>
      </c>
      <c r="H303" s="144" t="s">
        <v>15</v>
      </c>
      <c r="I303" s="155" t="s">
        <v>6</v>
      </c>
      <c r="J303" s="155"/>
      <c r="K303" s="156" t="s">
        <v>16</v>
      </c>
      <c r="L303" s="157"/>
      <c r="M303" s="158"/>
    </row>
    <row r="304" spans="1:14" ht="27" customHeight="1">
      <c r="A304" s="145"/>
      <c r="B304" s="145"/>
      <c r="C304" s="150"/>
      <c r="D304" s="151"/>
      <c r="E304" s="145"/>
      <c r="F304" s="145"/>
      <c r="G304" s="145"/>
      <c r="H304" s="145"/>
      <c r="I304" s="7" t="s">
        <v>17</v>
      </c>
      <c r="J304" s="7" t="s">
        <v>18</v>
      </c>
      <c r="K304" s="159"/>
      <c r="L304" s="160"/>
      <c r="M304" s="161"/>
    </row>
    <row r="305" spans="1:14" ht="20.100000000000001" customHeight="1">
      <c r="A305" s="8">
        <v>1</v>
      </c>
      <c r="B305" s="14">
        <v>28212349392</v>
      </c>
      <c r="C305" s="9" t="s">
        <v>1547</v>
      </c>
      <c r="D305" s="10" t="s">
        <v>1548</v>
      </c>
      <c r="E305" s="15" t="s">
        <v>1535</v>
      </c>
      <c r="F305" s="15" t="s">
        <v>1714</v>
      </c>
      <c r="G305" s="11"/>
      <c r="H305" s="12"/>
      <c r="I305" s="12"/>
      <c r="J305" s="12"/>
      <c r="K305" s="162" t="s">
        <v>1762</v>
      </c>
      <c r="L305" s="163"/>
      <c r="M305" s="164"/>
      <c r="N305" t="s">
        <v>1793</v>
      </c>
    </row>
    <row r="306" spans="1:14" ht="20.100000000000001" customHeight="1">
      <c r="A306" s="8">
        <v>2</v>
      </c>
      <c r="B306" s="14">
        <v>27211352756</v>
      </c>
      <c r="C306" s="9" t="s">
        <v>1332</v>
      </c>
      <c r="D306" s="10" t="s">
        <v>1287</v>
      </c>
      <c r="E306" s="15" t="s">
        <v>1535</v>
      </c>
      <c r="F306" s="15" t="s">
        <v>1716</v>
      </c>
      <c r="G306" s="11"/>
      <c r="H306" s="12"/>
      <c r="I306" s="12"/>
      <c r="J306" s="12"/>
      <c r="K306" s="152" t="s">
        <v>39</v>
      </c>
      <c r="L306" s="153"/>
      <c r="M306" s="154"/>
      <c r="N306" t="s">
        <v>1793</v>
      </c>
    </row>
    <row r="307" spans="1:14" ht="20.100000000000001" customHeight="1">
      <c r="A307" s="8">
        <v>3</v>
      </c>
      <c r="B307" s="14">
        <v>28212350833</v>
      </c>
      <c r="C307" s="9" t="s">
        <v>1458</v>
      </c>
      <c r="D307" s="10" t="s">
        <v>1289</v>
      </c>
      <c r="E307" s="15" t="s">
        <v>1535</v>
      </c>
      <c r="F307" s="15" t="s">
        <v>1713</v>
      </c>
      <c r="G307" s="11"/>
      <c r="H307" s="12"/>
      <c r="I307" s="12"/>
      <c r="J307" s="12"/>
      <c r="K307" s="152" t="s">
        <v>1762</v>
      </c>
      <c r="L307" s="153"/>
      <c r="M307" s="154"/>
      <c r="N307" t="s">
        <v>1793</v>
      </c>
    </row>
    <row r="308" spans="1:14" ht="20.100000000000001" customHeight="1">
      <c r="A308" s="8">
        <v>4</v>
      </c>
      <c r="B308" s="14">
        <v>28212306404</v>
      </c>
      <c r="C308" s="9" t="s">
        <v>1549</v>
      </c>
      <c r="D308" s="10" t="s">
        <v>1381</v>
      </c>
      <c r="E308" s="15" t="s">
        <v>1535</v>
      </c>
      <c r="F308" s="15" t="s">
        <v>1714</v>
      </c>
      <c r="G308" s="11"/>
      <c r="H308" s="12"/>
      <c r="I308" s="12"/>
      <c r="J308" s="12"/>
      <c r="K308" s="152" t="s">
        <v>1762</v>
      </c>
      <c r="L308" s="153"/>
      <c r="M308" s="154"/>
      <c r="N308" t="s">
        <v>1793</v>
      </c>
    </row>
    <row r="309" spans="1:14" ht="20.100000000000001" customHeight="1">
      <c r="A309" s="8">
        <v>5</v>
      </c>
      <c r="B309" s="14">
        <v>28210249282</v>
      </c>
      <c r="C309" s="9" t="s">
        <v>1295</v>
      </c>
      <c r="D309" s="10" t="s">
        <v>1293</v>
      </c>
      <c r="E309" s="15" t="s">
        <v>1535</v>
      </c>
      <c r="F309" s="15" t="s">
        <v>1713</v>
      </c>
      <c r="G309" s="11"/>
      <c r="H309" s="12"/>
      <c r="I309" s="12"/>
      <c r="J309" s="12"/>
      <c r="K309" s="152" t="s">
        <v>1762</v>
      </c>
      <c r="L309" s="153"/>
      <c r="M309" s="154"/>
      <c r="N309" t="s">
        <v>1793</v>
      </c>
    </row>
    <row r="310" spans="1:14" ht="20.100000000000001" customHeight="1">
      <c r="A310" s="8">
        <v>6</v>
      </c>
      <c r="B310" s="14">
        <v>28212345955</v>
      </c>
      <c r="C310" s="9" t="s">
        <v>1479</v>
      </c>
      <c r="D310" s="10" t="s">
        <v>1293</v>
      </c>
      <c r="E310" s="15" t="s">
        <v>1535</v>
      </c>
      <c r="F310" s="15" t="s">
        <v>1713</v>
      </c>
      <c r="G310" s="11"/>
      <c r="H310" s="12"/>
      <c r="I310" s="12"/>
      <c r="J310" s="12"/>
      <c r="K310" s="152" t="s">
        <v>1762</v>
      </c>
      <c r="L310" s="153"/>
      <c r="M310" s="154"/>
      <c r="N310" t="s">
        <v>1793</v>
      </c>
    </row>
    <row r="311" spans="1:14" ht="20.100000000000001" customHeight="1">
      <c r="A311" s="8">
        <v>7</v>
      </c>
      <c r="B311" s="14">
        <v>28214603825</v>
      </c>
      <c r="C311" s="9" t="s">
        <v>1550</v>
      </c>
      <c r="D311" s="10" t="s">
        <v>1551</v>
      </c>
      <c r="E311" s="15" t="s">
        <v>1535</v>
      </c>
      <c r="F311" s="15" t="s">
        <v>1713</v>
      </c>
      <c r="G311" s="11"/>
      <c r="H311" s="12"/>
      <c r="I311" s="12"/>
      <c r="J311" s="12"/>
      <c r="K311" s="152" t="s">
        <v>1762</v>
      </c>
      <c r="L311" s="153"/>
      <c r="M311" s="154"/>
      <c r="N311" t="s">
        <v>1793</v>
      </c>
    </row>
    <row r="312" spans="1:14" ht="20.100000000000001" customHeight="1">
      <c r="A312" s="8">
        <v>8</v>
      </c>
      <c r="B312" s="14">
        <v>28212301020</v>
      </c>
      <c r="C312" s="9" t="s">
        <v>1472</v>
      </c>
      <c r="D312" s="10" t="s">
        <v>1552</v>
      </c>
      <c r="E312" s="15" t="s">
        <v>1535</v>
      </c>
      <c r="F312" s="15" t="s">
        <v>1713</v>
      </c>
      <c r="G312" s="11"/>
      <c r="H312" s="12"/>
      <c r="I312" s="12"/>
      <c r="J312" s="12"/>
      <c r="K312" s="152" t="s">
        <v>1762</v>
      </c>
      <c r="L312" s="153"/>
      <c r="M312" s="154"/>
      <c r="N312" t="s">
        <v>1793</v>
      </c>
    </row>
    <row r="313" spans="1:14" ht="20.100000000000001" customHeight="1">
      <c r="A313" s="8">
        <v>9</v>
      </c>
      <c r="B313" s="14">
        <v>28212304341</v>
      </c>
      <c r="C313" s="9" t="s">
        <v>1417</v>
      </c>
      <c r="D313" s="10" t="s">
        <v>1302</v>
      </c>
      <c r="E313" s="15" t="s">
        <v>1535</v>
      </c>
      <c r="F313" s="15" t="s">
        <v>1713</v>
      </c>
      <c r="G313" s="11"/>
      <c r="H313" s="12"/>
      <c r="I313" s="12"/>
      <c r="J313" s="12"/>
      <c r="K313" s="152" t="s">
        <v>1762</v>
      </c>
      <c r="L313" s="153"/>
      <c r="M313" s="154"/>
      <c r="N313" t="s">
        <v>1793</v>
      </c>
    </row>
    <row r="314" spans="1:14" ht="20.100000000000001" customHeight="1">
      <c r="A314" s="8">
        <v>10</v>
      </c>
      <c r="B314" s="14">
        <v>28212306442</v>
      </c>
      <c r="C314" s="9" t="s">
        <v>1455</v>
      </c>
      <c r="D314" s="10" t="s">
        <v>1305</v>
      </c>
      <c r="E314" s="15" t="s">
        <v>1535</v>
      </c>
      <c r="F314" s="15" t="s">
        <v>1713</v>
      </c>
      <c r="G314" s="11"/>
      <c r="H314" s="12"/>
      <c r="I314" s="12"/>
      <c r="J314" s="12"/>
      <c r="K314" s="152" t="s">
        <v>1762</v>
      </c>
      <c r="L314" s="153"/>
      <c r="M314" s="154"/>
      <c r="N314" t="s">
        <v>1793</v>
      </c>
    </row>
    <row r="315" spans="1:14" ht="20.100000000000001" customHeight="1">
      <c r="A315" s="8">
        <v>11</v>
      </c>
      <c r="B315" s="14">
        <v>28212350862</v>
      </c>
      <c r="C315" s="9" t="s">
        <v>1553</v>
      </c>
      <c r="D315" s="10" t="s">
        <v>1305</v>
      </c>
      <c r="E315" s="15" t="s">
        <v>1535</v>
      </c>
      <c r="F315" s="15" t="s">
        <v>1714</v>
      </c>
      <c r="G315" s="11"/>
      <c r="H315" s="12"/>
      <c r="I315" s="12"/>
      <c r="J315" s="12"/>
      <c r="K315" s="152" t="s">
        <v>1762</v>
      </c>
      <c r="L315" s="153"/>
      <c r="M315" s="154"/>
      <c r="N315" t="s">
        <v>1793</v>
      </c>
    </row>
    <row r="316" spans="1:14" ht="20.100000000000001" customHeight="1">
      <c r="A316" s="8">
        <v>12</v>
      </c>
      <c r="B316" s="14">
        <v>28212333910</v>
      </c>
      <c r="C316" s="9" t="s">
        <v>1470</v>
      </c>
      <c r="D316" s="10" t="s">
        <v>1309</v>
      </c>
      <c r="E316" s="15" t="s">
        <v>1535</v>
      </c>
      <c r="F316" s="15" t="s">
        <v>1713</v>
      </c>
      <c r="G316" s="11"/>
      <c r="H316" s="12"/>
      <c r="I316" s="12"/>
      <c r="J316" s="12"/>
      <c r="K316" s="152" t="s">
        <v>1762</v>
      </c>
      <c r="L316" s="153"/>
      <c r="M316" s="154"/>
      <c r="N316" t="s">
        <v>1793</v>
      </c>
    </row>
    <row r="317" spans="1:14" ht="20.100000000000001" customHeight="1">
      <c r="A317" s="8">
        <v>13</v>
      </c>
      <c r="B317" s="14">
        <v>28212349908</v>
      </c>
      <c r="C317" s="9" t="s">
        <v>1554</v>
      </c>
      <c r="D317" s="10" t="s">
        <v>1311</v>
      </c>
      <c r="E317" s="15" t="s">
        <v>1535</v>
      </c>
      <c r="F317" s="15" t="s">
        <v>1714</v>
      </c>
      <c r="G317" s="11"/>
      <c r="H317" s="12"/>
      <c r="I317" s="12"/>
      <c r="J317" s="12"/>
      <c r="K317" s="152" t="s">
        <v>1762</v>
      </c>
      <c r="L317" s="153"/>
      <c r="M317" s="154"/>
      <c r="N317" t="s">
        <v>1793</v>
      </c>
    </row>
    <row r="318" spans="1:14" ht="20.100000000000001" customHeight="1">
      <c r="A318" s="8">
        <v>14</v>
      </c>
      <c r="B318" s="14">
        <v>28212300525</v>
      </c>
      <c r="C318" s="9" t="s">
        <v>1374</v>
      </c>
      <c r="D318" s="10" t="s">
        <v>1555</v>
      </c>
      <c r="E318" s="15" t="s">
        <v>1535</v>
      </c>
      <c r="F318" s="15" t="s">
        <v>1713</v>
      </c>
      <c r="G318" s="11"/>
      <c r="H318" s="12"/>
      <c r="I318" s="12"/>
      <c r="J318" s="12"/>
      <c r="K318" s="152" t="s">
        <v>1762</v>
      </c>
      <c r="L318" s="153"/>
      <c r="M318" s="154"/>
      <c r="N318" t="s">
        <v>1793</v>
      </c>
    </row>
    <row r="319" spans="1:14" ht="20.100000000000001" customHeight="1">
      <c r="A319" s="8">
        <v>15</v>
      </c>
      <c r="B319" s="14">
        <v>28212301985</v>
      </c>
      <c r="C319" s="9" t="s">
        <v>1556</v>
      </c>
      <c r="D319" s="10" t="s">
        <v>1555</v>
      </c>
      <c r="E319" s="15" t="s">
        <v>1535</v>
      </c>
      <c r="F319" s="15" t="s">
        <v>1713</v>
      </c>
      <c r="G319" s="11"/>
      <c r="H319" s="12"/>
      <c r="I319" s="12"/>
      <c r="J319" s="12"/>
      <c r="K319" s="152" t="s">
        <v>1762</v>
      </c>
      <c r="L319" s="153"/>
      <c r="M319" s="154"/>
      <c r="N319" t="s">
        <v>1793</v>
      </c>
    </row>
    <row r="320" spans="1:14" ht="20.100000000000001" customHeight="1">
      <c r="A320" s="8">
        <v>16</v>
      </c>
      <c r="B320" s="14">
        <v>28212305498</v>
      </c>
      <c r="C320" s="9" t="s">
        <v>1557</v>
      </c>
      <c r="D320" s="10" t="s">
        <v>1555</v>
      </c>
      <c r="E320" s="15" t="s">
        <v>1535</v>
      </c>
      <c r="F320" s="15" t="s">
        <v>1714</v>
      </c>
      <c r="G320" s="11"/>
      <c r="H320" s="12"/>
      <c r="I320" s="12"/>
      <c r="J320" s="12"/>
      <c r="K320" s="152" t="s">
        <v>1762</v>
      </c>
      <c r="L320" s="153"/>
      <c r="M320" s="154"/>
      <c r="N320" t="s">
        <v>1793</v>
      </c>
    </row>
    <row r="321" spans="1:14" ht="20.100000000000001" customHeight="1">
      <c r="A321" s="8">
        <v>17</v>
      </c>
      <c r="B321" s="14">
        <v>28212300459</v>
      </c>
      <c r="C321" s="9" t="s">
        <v>1558</v>
      </c>
      <c r="D321" s="10" t="s">
        <v>1559</v>
      </c>
      <c r="E321" s="15" t="s">
        <v>1535</v>
      </c>
      <c r="F321" s="15" t="s">
        <v>1713</v>
      </c>
      <c r="G321" s="11"/>
      <c r="H321" s="12"/>
      <c r="I321" s="12"/>
      <c r="J321" s="12"/>
      <c r="K321" s="152" t="s">
        <v>1762</v>
      </c>
      <c r="L321" s="153"/>
      <c r="M321" s="154"/>
      <c r="N321" t="s">
        <v>1793</v>
      </c>
    </row>
    <row r="322" spans="1:14" ht="20.100000000000001" customHeight="1">
      <c r="A322" s="8">
        <v>18</v>
      </c>
      <c r="B322" s="14">
        <v>28212347094</v>
      </c>
      <c r="C322" s="9" t="s">
        <v>1450</v>
      </c>
      <c r="D322" s="10" t="s">
        <v>1397</v>
      </c>
      <c r="E322" s="15" t="s">
        <v>1535</v>
      </c>
      <c r="F322" s="15" t="s">
        <v>1713</v>
      </c>
      <c r="G322" s="11"/>
      <c r="H322" s="12"/>
      <c r="I322" s="12"/>
      <c r="J322" s="12"/>
      <c r="K322" s="152" t="s">
        <v>1762</v>
      </c>
      <c r="L322" s="153"/>
      <c r="M322" s="154"/>
      <c r="N322" t="s">
        <v>1793</v>
      </c>
    </row>
    <row r="323" spans="1:14" ht="20.100000000000001" customHeight="1">
      <c r="A323" s="8">
        <v>19</v>
      </c>
      <c r="B323" s="14">
        <v>28212305350</v>
      </c>
      <c r="C323" s="9" t="s">
        <v>1560</v>
      </c>
      <c r="D323" s="10" t="s">
        <v>1314</v>
      </c>
      <c r="E323" s="15" t="s">
        <v>1535</v>
      </c>
      <c r="F323" s="15" t="s">
        <v>1713</v>
      </c>
      <c r="G323" s="11"/>
      <c r="H323" s="12"/>
      <c r="I323" s="12"/>
      <c r="J323" s="12"/>
      <c r="K323" s="152" t="s">
        <v>39</v>
      </c>
      <c r="L323" s="153"/>
      <c r="M323" s="154"/>
      <c r="N323" t="s">
        <v>1793</v>
      </c>
    </row>
    <row r="324" spans="1:14" ht="20.100000000000001" customHeight="1">
      <c r="A324" s="8">
        <v>20</v>
      </c>
      <c r="B324" s="14">
        <v>27211321041</v>
      </c>
      <c r="C324" s="9" t="s">
        <v>1561</v>
      </c>
      <c r="D324" s="10" t="s">
        <v>1316</v>
      </c>
      <c r="E324" s="15" t="s">
        <v>1535</v>
      </c>
      <c r="F324" s="15" t="s">
        <v>1717</v>
      </c>
      <c r="G324" s="11"/>
      <c r="H324" s="12"/>
      <c r="I324" s="12"/>
      <c r="J324" s="12"/>
      <c r="K324" s="152" t="s">
        <v>1762</v>
      </c>
      <c r="L324" s="153"/>
      <c r="M324" s="154"/>
      <c r="N324" t="s">
        <v>1793</v>
      </c>
    </row>
    <row r="325" spans="1:14" ht="20.100000000000001" customHeight="1">
      <c r="A325" s="8">
        <v>21</v>
      </c>
      <c r="B325" s="14">
        <v>28212353345</v>
      </c>
      <c r="C325" s="9" t="s">
        <v>1562</v>
      </c>
      <c r="D325" s="10" t="s">
        <v>1320</v>
      </c>
      <c r="E325" s="15" t="s">
        <v>1535</v>
      </c>
      <c r="F325" s="15" t="s">
        <v>1713</v>
      </c>
      <c r="G325" s="11"/>
      <c r="H325" s="12"/>
      <c r="I325" s="12"/>
      <c r="J325" s="12"/>
      <c r="K325" s="152" t="s">
        <v>1762</v>
      </c>
      <c r="L325" s="153"/>
      <c r="M325" s="154"/>
      <c r="N325" t="s">
        <v>1793</v>
      </c>
    </row>
    <row r="326" spans="1:14" ht="20.100000000000001" customHeight="1">
      <c r="A326" s="8">
        <v>22</v>
      </c>
      <c r="B326" s="14">
        <v>28212305179</v>
      </c>
      <c r="C326" s="9" t="s">
        <v>1563</v>
      </c>
      <c r="D326" s="10" t="s">
        <v>1326</v>
      </c>
      <c r="E326" s="15" t="s">
        <v>1535</v>
      </c>
      <c r="F326" s="15" t="s">
        <v>1713</v>
      </c>
      <c r="G326" s="11"/>
      <c r="H326" s="12"/>
      <c r="I326" s="12"/>
      <c r="J326" s="12"/>
      <c r="K326" s="152" t="s">
        <v>1762</v>
      </c>
      <c r="L326" s="153"/>
      <c r="M326" s="154"/>
      <c r="N326" t="s">
        <v>1793</v>
      </c>
    </row>
    <row r="328" spans="1:14" s="1" customFormat="1" ht="14.25" customHeight="1">
      <c r="B328" s="146" t="s">
        <v>7</v>
      </c>
      <c r="C328" s="146"/>
      <c r="D328" s="147" t="s">
        <v>1260</v>
      </c>
      <c r="E328" s="147"/>
      <c r="F328" s="147"/>
      <c r="G328" s="147"/>
      <c r="H328" s="147"/>
      <c r="I328" s="147"/>
      <c r="J328" s="147"/>
      <c r="K328" s="109" t="s">
        <v>1751</v>
      </c>
    </row>
    <row r="329" spans="1:14" s="1" customFormat="1">
      <c r="B329" s="146" t="s">
        <v>8</v>
      </c>
      <c r="C329" s="146"/>
      <c r="D329" s="2" t="s">
        <v>1731</v>
      </c>
      <c r="E329" s="147" t="s">
        <v>1758</v>
      </c>
      <c r="F329" s="147"/>
      <c r="G329" s="147"/>
      <c r="H329" s="147"/>
      <c r="I329" s="147"/>
      <c r="J329" s="147"/>
      <c r="K329" s="3" t="s">
        <v>9</v>
      </c>
      <c r="L329" s="4" t="s">
        <v>10</v>
      </c>
      <c r="M329" s="4">
        <v>2</v>
      </c>
    </row>
    <row r="330" spans="1:14" s="5" customFormat="1" ht="18.75" customHeight="1">
      <c r="B330" s="6" t="s">
        <v>1794</v>
      </c>
      <c r="C330" s="148" t="s">
        <v>1760</v>
      </c>
      <c r="D330" s="148"/>
      <c r="E330" s="148"/>
      <c r="F330" s="148"/>
      <c r="G330" s="148"/>
      <c r="H330" s="148"/>
      <c r="I330" s="148"/>
      <c r="J330" s="148"/>
      <c r="K330" s="3" t="s">
        <v>11</v>
      </c>
      <c r="L330" s="3" t="s">
        <v>10</v>
      </c>
      <c r="M330" s="3">
        <v>2</v>
      </c>
    </row>
    <row r="331" spans="1:14" s="5" customFormat="1" ht="18.75" customHeight="1">
      <c r="A331" s="149" t="s">
        <v>1795</v>
      </c>
      <c r="B331" s="149"/>
      <c r="C331" s="149"/>
      <c r="D331" s="149"/>
      <c r="E331" s="149"/>
      <c r="F331" s="149"/>
      <c r="G331" s="149"/>
      <c r="H331" s="149"/>
      <c r="I331" s="149"/>
      <c r="J331" s="149"/>
      <c r="K331" s="3" t="s">
        <v>12</v>
      </c>
      <c r="L331" s="3" t="s">
        <v>10</v>
      </c>
      <c r="M331" s="3">
        <v>1</v>
      </c>
    </row>
    <row r="332" spans="1:14" ht="3.75" customHeight="1"/>
    <row r="333" spans="1:14" ht="15" customHeight="1">
      <c r="A333" s="145" t="s">
        <v>0</v>
      </c>
      <c r="B333" s="144" t="s">
        <v>13</v>
      </c>
      <c r="C333" s="150" t="s">
        <v>3</v>
      </c>
      <c r="D333" s="151" t="s">
        <v>4</v>
      </c>
      <c r="E333" s="144" t="s">
        <v>19</v>
      </c>
      <c r="F333" s="144" t="s">
        <v>20</v>
      </c>
      <c r="G333" s="144" t="s">
        <v>14</v>
      </c>
      <c r="H333" s="144" t="s">
        <v>15</v>
      </c>
      <c r="I333" s="155" t="s">
        <v>6</v>
      </c>
      <c r="J333" s="155"/>
      <c r="K333" s="156" t="s">
        <v>16</v>
      </c>
      <c r="L333" s="157"/>
      <c r="M333" s="158"/>
    </row>
    <row r="334" spans="1:14" ht="27" customHeight="1">
      <c r="A334" s="145"/>
      <c r="B334" s="145"/>
      <c r="C334" s="150"/>
      <c r="D334" s="151"/>
      <c r="E334" s="145"/>
      <c r="F334" s="145"/>
      <c r="G334" s="145"/>
      <c r="H334" s="145"/>
      <c r="I334" s="7" t="s">
        <v>17</v>
      </c>
      <c r="J334" s="7" t="s">
        <v>18</v>
      </c>
      <c r="K334" s="159"/>
      <c r="L334" s="160"/>
      <c r="M334" s="161"/>
    </row>
    <row r="335" spans="1:14" ht="20.100000000000001" customHeight="1">
      <c r="A335" s="8">
        <v>1</v>
      </c>
      <c r="B335" s="14">
        <v>28212301067</v>
      </c>
      <c r="C335" s="9" t="s">
        <v>1564</v>
      </c>
      <c r="D335" s="10" t="s">
        <v>1328</v>
      </c>
      <c r="E335" s="15" t="s">
        <v>1535</v>
      </c>
      <c r="F335" s="15" t="s">
        <v>1713</v>
      </c>
      <c r="G335" s="11"/>
      <c r="H335" s="12"/>
      <c r="I335" s="12"/>
      <c r="J335" s="12"/>
      <c r="K335" s="162" t="s">
        <v>1762</v>
      </c>
      <c r="L335" s="163"/>
      <c r="M335" s="164"/>
      <c r="N335" t="s">
        <v>1796</v>
      </c>
    </row>
    <row r="336" spans="1:14" ht="20.100000000000001" customHeight="1">
      <c r="A336" s="8">
        <v>2</v>
      </c>
      <c r="B336" s="14">
        <v>28212302337</v>
      </c>
      <c r="C336" s="9" t="s">
        <v>1341</v>
      </c>
      <c r="D336" s="10" t="s">
        <v>1408</v>
      </c>
      <c r="E336" s="15" t="s">
        <v>1535</v>
      </c>
      <c r="F336" s="15" t="s">
        <v>1714</v>
      </c>
      <c r="G336" s="11"/>
      <c r="H336" s="12"/>
      <c r="I336" s="12"/>
      <c r="J336" s="12"/>
      <c r="K336" s="152" t="s">
        <v>1762</v>
      </c>
      <c r="L336" s="153"/>
      <c r="M336" s="154"/>
      <c r="N336" t="s">
        <v>1796</v>
      </c>
    </row>
    <row r="337" spans="1:14" ht="20.100000000000001" customHeight="1">
      <c r="A337" s="8">
        <v>3</v>
      </c>
      <c r="B337" s="14">
        <v>28212349286</v>
      </c>
      <c r="C337" s="9" t="s">
        <v>1565</v>
      </c>
      <c r="D337" s="10" t="s">
        <v>1408</v>
      </c>
      <c r="E337" s="15" t="s">
        <v>1535</v>
      </c>
      <c r="F337" s="15" t="s">
        <v>1713</v>
      </c>
      <c r="G337" s="11"/>
      <c r="H337" s="12"/>
      <c r="I337" s="12"/>
      <c r="J337" s="12"/>
      <c r="K337" s="152" t="s">
        <v>1762</v>
      </c>
      <c r="L337" s="153"/>
      <c r="M337" s="154"/>
      <c r="N337" t="s">
        <v>1796</v>
      </c>
    </row>
    <row r="338" spans="1:14" ht="20.100000000000001" customHeight="1">
      <c r="A338" s="8">
        <v>4</v>
      </c>
      <c r="B338" s="14">
        <v>28212350275</v>
      </c>
      <c r="C338" s="9" t="s">
        <v>1275</v>
      </c>
      <c r="D338" s="10" t="s">
        <v>1410</v>
      </c>
      <c r="E338" s="15" t="s">
        <v>1535</v>
      </c>
      <c r="F338" s="15" t="s">
        <v>1714</v>
      </c>
      <c r="G338" s="11"/>
      <c r="H338" s="12"/>
      <c r="I338" s="12"/>
      <c r="J338" s="12"/>
      <c r="K338" s="152" t="s">
        <v>1762</v>
      </c>
      <c r="L338" s="153"/>
      <c r="M338" s="154"/>
      <c r="N338" t="s">
        <v>1796</v>
      </c>
    </row>
    <row r="339" spans="1:14" ht="20.100000000000001" customHeight="1">
      <c r="A339" s="8">
        <v>5</v>
      </c>
      <c r="B339" s="14">
        <v>28212301116</v>
      </c>
      <c r="C339" s="9" t="s">
        <v>1566</v>
      </c>
      <c r="D339" s="10" t="s">
        <v>1475</v>
      </c>
      <c r="E339" s="15" t="s">
        <v>1535</v>
      </c>
      <c r="F339" s="15" t="s">
        <v>1713</v>
      </c>
      <c r="G339" s="11"/>
      <c r="H339" s="12"/>
      <c r="I339" s="12"/>
      <c r="J339" s="12"/>
      <c r="K339" s="152" t="s">
        <v>1762</v>
      </c>
      <c r="L339" s="153"/>
      <c r="M339" s="154"/>
      <c r="N339" t="s">
        <v>1796</v>
      </c>
    </row>
    <row r="340" spans="1:14" ht="20.100000000000001" customHeight="1">
      <c r="A340" s="8">
        <v>6</v>
      </c>
      <c r="B340" s="14">
        <v>28212301866</v>
      </c>
      <c r="C340" s="9" t="s">
        <v>1567</v>
      </c>
      <c r="D340" s="10" t="s">
        <v>1333</v>
      </c>
      <c r="E340" s="15" t="s">
        <v>1535</v>
      </c>
      <c r="F340" s="15" t="s">
        <v>1714</v>
      </c>
      <c r="G340" s="11"/>
      <c r="H340" s="12"/>
      <c r="I340" s="12"/>
      <c r="J340" s="12"/>
      <c r="K340" s="152" t="s">
        <v>1762</v>
      </c>
      <c r="L340" s="153"/>
      <c r="M340" s="154"/>
      <c r="N340" t="s">
        <v>1796</v>
      </c>
    </row>
    <row r="341" spans="1:14" ht="20.100000000000001" customHeight="1">
      <c r="A341" s="8">
        <v>7</v>
      </c>
      <c r="B341" s="14">
        <v>28212304537</v>
      </c>
      <c r="C341" s="9" t="s">
        <v>1568</v>
      </c>
      <c r="D341" s="10" t="s">
        <v>1333</v>
      </c>
      <c r="E341" s="15" t="s">
        <v>1535</v>
      </c>
      <c r="F341" s="15" t="s">
        <v>1714</v>
      </c>
      <c r="G341" s="11"/>
      <c r="H341" s="12"/>
      <c r="I341" s="12"/>
      <c r="J341" s="12"/>
      <c r="K341" s="152" t="s">
        <v>1762</v>
      </c>
      <c r="L341" s="153"/>
      <c r="M341" s="154"/>
      <c r="N341" t="s">
        <v>1796</v>
      </c>
    </row>
    <row r="342" spans="1:14" ht="20.100000000000001" customHeight="1">
      <c r="A342" s="8">
        <v>8</v>
      </c>
      <c r="B342" s="14">
        <v>28212302413</v>
      </c>
      <c r="C342" s="9" t="s">
        <v>1341</v>
      </c>
      <c r="D342" s="10" t="s">
        <v>1412</v>
      </c>
      <c r="E342" s="15" t="s">
        <v>1535</v>
      </c>
      <c r="F342" s="15" t="s">
        <v>1713</v>
      </c>
      <c r="G342" s="11"/>
      <c r="H342" s="12"/>
      <c r="I342" s="12"/>
      <c r="J342" s="12"/>
      <c r="K342" s="152" t="s">
        <v>1762</v>
      </c>
      <c r="L342" s="153"/>
      <c r="M342" s="154"/>
      <c r="N342" t="s">
        <v>1796</v>
      </c>
    </row>
    <row r="343" spans="1:14" ht="20.100000000000001" customHeight="1">
      <c r="A343" s="8">
        <v>9</v>
      </c>
      <c r="B343" s="14">
        <v>28214101365</v>
      </c>
      <c r="C343" s="9" t="s">
        <v>1323</v>
      </c>
      <c r="D343" s="10" t="s">
        <v>1569</v>
      </c>
      <c r="E343" s="15" t="s">
        <v>1535</v>
      </c>
      <c r="F343" s="15" t="s">
        <v>1714</v>
      </c>
      <c r="G343" s="11"/>
      <c r="H343" s="12"/>
      <c r="I343" s="12"/>
      <c r="J343" s="12"/>
      <c r="K343" s="152" t="s">
        <v>1762</v>
      </c>
      <c r="L343" s="153"/>
      <c r="M343" s="154"/>
      <c r="N343" t="s">
        <v>1796</v>
      </c>
    </row>
    <row r="344" spans="1:14" ht="20.100000000000001" customHeight="1">
      <c r="A344" s="8">
        <v>10</v>
      </c>
      <c r="B344" s="14">
        <v>28212346190</v>
      </c>
      <c r="C344" s="9" t="s">
        <v>1570</v>
      </c>
      <c r="D344" s="10" t="s">
        <v>1413</v>
      </c>
      <c r="E344" s="15" t="s">
        <v>1535</v>
      </c>
      <c r="F344" s="15" t="s">
        <v>1713</v>
      </c>
      <c r="G344" s="11"/>
      <c r="H344" s="12"/>
      <c r="I344" s="12"/>
      <c r="J344" s="12"/>
      <c r="K344" s="152" t="s">
        <v>1762</v>
      </c>
      <c r="L344" s="153"/>
      <c r="M344" s="154"/>
      <c r="N344" t="s">
        <v>1796</v>
      </c>
    </row>
    <row r="345" spans="1:14" ht="20.100000000000001" customHeight="1">
      <c r="A345" s="8">
        <v>11</v>
      </c>
      <c r="B345" s="14">
        <v>28212327224</v>
      </c>
      <c r="C345" s="9" t="s">
        <v>1571</v>
      </c>
      <c r="D345" s="10" t="s">
        <v>1416</v>
      </c>
      <c r="E345" s="15" t="s">
        <v>1535</v>
      </c>
      <c r="F345" s="15" t="s">
        <v>1714</v>
      </c>
      <c r="G345" s="11"/>
      <c r="H345" s="12"/>
      <c r="I345" s="12"/>
      <c r="J345" s="12"/>
      <c r="K345" s="152" t="s">
        <v>1762</v>
      </c>
      <c r="L345" s="153"/>
      <c r="M345" s="154"/>
      <c r="N345" t="s">
        <v>1796</v>
      </c>
    </row>
    <row r="346" spans="1:14" ht="20.100000000000001" customHeight="1">
      <c r="A346" s="8">
        <v>12</v>
      </c>
      <c r="B346" s="14">
        <v>28212300468</v>
      </c>
      <c r="C346" s="9" t="s">
        <v>1402</v>
      </c>
      <c r="D346" s="10" t="s">
        <v>1572</v>
      </c>
      <c r="E346" s="15" t="s">
        <v>1535</v>
      </c>
      <c r="F346" s="15" t="s">
        <v>1713</v>
      </c>
      <c r="G346" s="11"/>
      <c r="H346" s="12"/>
      <c r="I346" s="12"/>
      <c r="J346" s="12"/>
      <c r="K346" s="152" t="s">
        <v>1762</v>
      </c>
      <c r="L346" s="153"/>
      <c r="M346" s="154"/>
      <c r="N346" t="s">
        <v>1796</v>
      </c>
    </row>
    <row r="347" spans="1:14" ht="20.100000000000001" customHeight="1">
      <c r="A347" s="8">
        <v>13</v>
      </c>
      <c r="B347" s="14">
        <v>28212350855</v>
      </c>
      <c r="C347" s="9" t="s">
        <v>1573</v>
      </c>
      <c r="D347" s="10" t="s">
        <v>1574</v>
      </c>
      <c r="E347" s="15" t="s">
        <v>1535</v>
      </c>
      <c r="F347" s="15" t="s">
        <v>1713</v>
      </c>
      <c r="G347" s="11"/>
      <c r="H347" s="12"/>
      <c r="I347" s="12"/>
      <c r="J347" s="12"/>
      <c r="K347" s="152" t="s">
        <v>1762</v>
      </c>
      <c r="L347" s="153"/>
      <c r="M347" s="154"/>
      <c r="N347" t="s">
        <v>1796</v>
      </c>
    </row>
    <row r="348" spans="1:14" ht="20.100000000000001" customHeight="1">
      <c r="A348" s="8">
        <v>14</v>
      </c>
      <c r="B348" s="14">
        <v>28212303968</v>
      </c>
      <c r="C348" s="9" t="s">
        <v>1575</v>
      </c>
      <c r="D348" s="10" t="s">
        <v>1483</v>
      </c>
      <c r="E348" s="15" t="s">
        <v>1535</v>
      </c>
      <c r="F348" s="15" t="s">
        <v>1713</v>
      </c>
      <c r="G348" s="11"/>
      <c r="H348" s="12"/>
      <c r="I348" s="12"/>
      <c r="J348" s="12"/>
      <c r="K348" s="152" t="s">
        <v>1762</v>
      </c>
      <c r="L348" s="153"/>
      <c r="M348" s="154"/>
      <c r="N348" t="s">
        <v>1796</v>
      </c>
    </row>
    <row r="349" spans="1:14" ht="20.100000000000001" customHeight="1">
      <c r="A349" s="8">
        <v>15</v>
      </c>
      <c r="B349" s="14">
        <v>28212306132</v>
      </c>
      <c r="C349" s="9" t="s">
        <v>1576</v>
      </c>
      <c r="D349" s="10" t="s">
        <v>1483</v>
      </c>
      <c r="E349" s="15" t="s">
        <v>1535</v>
      </c>
      <c r="F349" s="15" t="s">
        <v>1713</v>
      </c>
      <c r="G349" s="11"/>
      <c r="H349" s="12"/>
      <c r="I349" s="12"/>
      <c r="J349" s="12"/>
      <c r="K349" s="152" t="s">
        <v>1762</v>
      </c>
      <c r="L349" s="153"/>
      <c r="M349" s="154"/>
      <c r="N349" t="s">
        <v>1796</v>
      </c>
    </row>
    <row r="350" spans="1:14" ht="20.100000000000001" customHeight="1">
      <c r="A350" s="8">
        <v>16</v>
      </c>
      <c r="B350" s="14">
        <v>28212303608</v>
      </c>
      <c r="C350" s="9" t="s">
        <v>1577</v>
      </c>
      <c r="D350" s="10" t="s">
        <v>1348</v>
      </c>
      <c r="E350" s="15" t="s">
        <v>1535</v>
      </c>
      <c r="F350" s="15" t="s">
        <v>1713</v>
      </c>
      <c r="G350" s="11"/>
      <c r="H350" s="12"/>
      <c r="I350" s="12"/>
      <c r="J350" s="12"/>
      <c r="K350" s="152" t="s">
        <v>1762</v>
      </c>
      <c r="L350" s="153"/>
      <c r="M350" s="154"/>
      <c r="N350" t="s">
        <v>1796</v>
      </c>
    </row>
    <row r="351" spans="1:14" ht="20.100000000000001" customHeight="1">
      <c r="A351" s="8">
        <v>17</v>
      </c>
      <c r="B351" s="14">
        <v>28212353553</v>
      </c>
      <c r="C351" s="9" t="s">
        <v>1470</v>
      </c>
      <c r="D351" s="10" t="s">
        <v>1348</v>
      </c>
      <c r="E351" s="15" t="s">
        <v>1535</v>
      </c>
      <c r="F351" s="15" t="s">
        <v>1714</v>
      </c>
      <c r="G351" s="11"/>
      <c r="H351" s="12"/>
      <c r="I351" s="12"/>
      <c r="J351" s="12"/>
      <c r="K351" s="152" t="s">
        <v>1762</v>
      </c>
      <c r="L351" s="153"/>
      <c r="M351" s="154"/>
      <c r="N351" t="s">
        <v>1796</v>
      </c>
    </row>
    <row r="352" spans="1:14" ht="20.100000000000001" customHeight="1">
      <c r="A352" s="8">
        <v>18</v>
      </c>
      <c r="B352" s="14">
        <v>28212300676</v>
      </c>
      <c r="C352" s="9" t="s">
        <v>1578</v>
      </c>
      <c r="D352" s="10" t="s">
        <v>1579</v>
      </c>
      <c r="E352" s="15" t="s">
        <v>1535</v>
      </c>
      <c r="F352" s="15" t="s">
        <v>1714</v>
      </c>
      <c r="G352" s="11"/>
      <c r="H352" s="12"/>
      <c r="I352" s="12"/>
      <c r="J352" s="12"/>
      <c r="K352" s="152" t="s">
        <v>1762</v>
      </c>
      <c r="L352" s="153"/>
      <c r="M352" s="154"/>
      <c r="N352" t="s">
        <v>1796</v>
      </c>
    </row>
    <row r="353" spans="1:14" ht="20.100000000000001" customHeight="1">
      <c r="A353" s="8">
        <v>19</v>
      </c>
      <c r="B353" s="14">
        <v>28212302214</v>
      </c>
      <c r="C353" s="9" t="s">
        <v>1275</v>
      </c>
      <c r="D353" s="10" t="s">
        <v>1579</v>
      </c>
      <c r="E353" s="15" t="s">
        <v>1535</v>
      </c>
      <c r="F353" s="15" t="s">
        <v>1713</v>
      </c>
      <c r="G353" s="11"/>
      <c r="H353" s="12"/>
      <c r="I353" s="12"/>
      <c r="J353" s="12"/>
      <c r="K353" s="152" t="s">
        <v>39</v>
      </c>
      <c r="L353" s="153"/>
      <c r="M353" s="154"/>
      <c r="N353" t="s">
        <v>1796</v>
      </c>
    </row>
    <row r="354" spans="1:14" ht="20.100000000000001" customHeight="1">
      <c r="A354" s="8">
        <v>20</v>
      </c>
      <c r="B354" s="14">
        <v>28212332502</v>
      </c>
      <c r="C354" s="9" t="s">
        <v>1580</v>
      </c>
      <c r="D354" s="10" t="s">
        <v>1579</v>
      </c>
      <c r="E354" s="15" t="s">
        <v>1535</v>
      </c>
      <c r="F354" s="15" t="s">
        <v>1714</v>
      </c>
      <c r="G354" s="11"/>
      <c r="H354" s="12"/>
      <c r="I354" s="12"/>
      <c r="J354" s="12"/>
      <c r="K354" s="152" t="s">
        <v>1762</v>
      </c>
      <c r="L354" s="153"/>
      <c r="M354" s="154"/>
      <c r="N354" t="s">
        <v>1796</v>
      </c>
    </row>
    <row r="355" spans="1:14" ht="20.100000000000001" customHeight="1">
      <c r="A355" s="8">
        <v>21</v>
      </c>
      <c r="B355" s="14">
        <v>28212301556</v>
      </c>
      <c r="C355" s="9" t="s">
        <v>1581</v>
      </c>
      <c r="D355" s="10" t="s">
        <v>1582</v>
      </c>
      <c r="E355" s="15" t="s">
        <v>1535</v>
      </c>
      <c r="F355" s="15" t="s">
        <v>1713</v>
      </c>
      <c r="G355" s="11"/>
      <c r="H355" s="12"/>
      <c r="I355" s="12"/>
      <c r="J355" s="12"/>
      <c r="K355" s="152" t="s">
        <v>1762</v>
      </c>
      <c r="L355" s="153"/>
      <c r="M355" s="154"/>
      <c r="N355" t="s">
        <v>1796</v>
      </c>
    </row>
    <row r="356" spans="1:14" ht="20.100000000000001" customHeight="1">
      <c r="A356" s="8">
        <v>22</v>
      </c>
      <c r="B356" s="14">
        <v>28212300210</v>
      </c>
      <c r="C356" s="9" t="s">
        <v>1583</v>
      </c>
      <c r="D356" s="10" t="s">
        <v>1426</v>
      </c>
      <c r="E356" s="15" t="s">
        <v>1535</v>
      </c>
      <c r="F356" s="15" t="s">
        <v>1713</v>
      </c>
      <c r="G356" s="11"/>
      <c r="H356" s="12"/>
      <c r="I356" s="12"/>
      <c r="J356" s="12"/>
      <c r="K356" s="152" t="s">
        <v>1762</v>
      </c>
      <c r="L356" s="153"/>
      <c r="M356" s="154"/>
      <c r="N356" t="s">
        <v>1796</v>
      </c>
    </row>
    <row r="358" spans="1:14" s="1" customFormat="1" ht="14.25" customHeight="1">
      <c r="B358" s="146" t="s">
        <v>7</v>
      </c>
      <c r="C358" s="146"/>
      <c r="D358" s="147" t="s">
        <v>1260</v>
      </c>
      <c r="E358" s="147"/>
      <c r="F358" s="147"/>
      <c r="G358" s="147"/>
      <c r="H358" s="147"/>
      <c r="I358" s="147"/>
      <c r="J358" s="147"/>
      <c r="K358" s="109" t="s">
        <v>1752</v>
      </c>
    </row>
    <row r="359" spans="1:14" s="1" customFormat="1">
      <c r="B359" s="146" t="s">
        <v>8</v>
      </c>
      <c r="C359" s="146"/>
      <c r="D359" s="2" t="s">
        <v>1732</v>
      </c>
      <c r="E359" s="147" t="s">
        <v>1758</v>
      </c>
      <c r="F359" s="147"/>
      <c r="G359" s="147"/>
      <c r="H359" s="147"/>
      <c r="I359" s="147"/>
      <c r="J359" s="147"/>
      <c r="K359" s="3" t="s">
        <v>9</v>
      </c>
      <c r="L359" s="4" t="s">
        <v>10</v>
      </c>
      <c r="M359" s="4">
        <v>2</v>
      </c>
    </row>
    <row r="360" spans="1:14" s="5" customFormat="1" ht="18.75" customHeight="1">
      <c r="B360" s="6" t="s">
        <v>1797</v>
      </c>
      <c r="C360" s="148" t="s">
        <v>1760</v>
      </c>
      <c r="D360" s="148"/>
      <c r="E360" s="148"/>
      <c r="F360" s="148"/>
      <c r="G360" s="148"/>
      <c r="H360" s="148"/>
      <c r="I360" s="148"/>
      <c r="J360" s="148"/>
      <c r="K360" s="3" t="s">
        <v>11</v>
      </c>
      <c r="L360" s="3" t="s">
        <v>10</v>
      </c>
      <c r="M360" s="3">
        <v>2</v>
      </c>
    </row>
    <row r="361" spans="1:14" s="5" customFormat="1" ht="18.75" customHeight="1">
      <c r="A361" s="149" t="s">
        <v>1798</v>
      </c>
      <c r="B361" s="149"/>
      <c r="C361" s="149"/>
      <c r="D361" s="149"/>
      <c r="E361" s="149"/>
      <c r="F361" s="149"/>
      <c r="G361" s="149"/>
      <c r="H361" s="149"/>
      <c r="I361" s="149"/>
      <c r="J361" s="149"/>
      <c r="K361" s="3" t="s">
        <v>12</v>
      </c>
      <c r="L361" s="3" t="s">
        <v>10</v>
      </c>
      <c r="M361" s="3">
        <v>1</v>
      </c>
    </row>
    <row r="362" spans="1:14" ht="3.75" customHeight="1"/>
    <row r="363" spans="1:14" ht="15" customHeight="1">
      <c r="A363" s="145" t="s">
        <v>0</v>
      </c>
      <c r="B363" s="144" t="s">
        <v>13</v>
      </c>
      <c r="C363" s="150" t="s">
        <v>3</v>
      </c>
      <c r="D363" s="151" t="s">
        <v>4</v>
      </c>
      <c r="E363" s="144" t="s">
        <v>19</v>
      </c>
      <c r="F363" s="144" t="s">
        <v>20</v>
      </c>
      <c r="G363" s="144" t="s">
        <v>14</v>
      </c>
      <c r="H363" s="144" t="s">
        <v>15</v>
      </c>
      <c r="I363" s="155" t="s">
        <v>6</v>
      </c>
      <c r="J363" s="155"/>
      <c r="K363" s="156" t="s">
        <v>16</v>
      </c>
      <c r="L363" s="157"/>
      <c r="M363" s="158"/>
    </row>
    <row r="364" spans="1:14" ht="27" customHeight="1">
      <c r="A364" s="145"/>
      <c r="B364" s="145"/>
      <c r="C364" s="150"/>
      <c r="D364" s="151"/>
      <c r="E364" s="145"/>
      <c r="F364" s="145"/>
      <c r="G364" s="145"/>
      <c r="H364" s="145"/>
      <c r="I364" s="7" t="s">
        <v>17</v>
      </c>
      <c r="J364" s="7" t="s">
        <v>18</v>
      </c>
      <c r="K364" s="159"/>
      <c r="L364" s="160"/>
      <c r="M364" s="161"/>
    </row>
    <row r="365" spans="1:14" ht="20.100000000000001" customHeight="1">
      <c r="A365" s="8">
        <v>1</v>
      </c>
      <c r="B365" s="14">
        <v>28212300942</v>
      </c>
      <c r="C365" s="9" t="s">
        <v>1425</v>
      </c>
      <c r="D365" s="10" t="s">
        <v>1426</v>
      </c>
      <c r="E365" s="15" t="s">
        <v>1535</v>
      </c>
      <c r="F365" s="15" t="s">
        <v>1713</v>
      </c>
      <c r="G365" s="11"/>
      <c r="H365" s="12"/>
      <c r="I365" s="12"/>
      <c r="J365" s="12"/>
      <c r="K365" s="162" t="s">
        <v>1762</v>
      </c>
      <c r="L365" s="163"/>
      <c r="M365" s="164"/>
      <c r="N365" t="s">
        <v>1799</v>
      </c>
    </row>
    <row r="366" spans="1:14" ht="20.100000000000001" customHeight="1">
      <c r="A366" s="8">
        <v>2</v>
      </c>
      <c r="B366" s="14">
        <v>28212140391</v>
      </c>
      <c r="C366" s="9" t="s">
        <v>1354</v>
      </c>
      <c r="D366" s="10" t="s">
        <v>1357</v>
      </c>
      <c r="E366" s="15" t="s">
        <v>1535</v>
      </c>
      <c r="F366" s="15" t="s">
        <v>1713</v>
      </c>
      <c r="G366" s="11"/>
      <c r="H366" s="12"/>
      <c r="I366" s="12"/>
      <c r="J366" s="12"/>
      <c r="K366" s="152" t="s">
        <v>1762</v>
      </c>
      <c r="L366" s="153"/>
      <c r="M366" s="154"/>
      <c r="N366" t="s">
        <v>1799</v>
      </c>
    </row>
    <row r="367" spans="1:14" ht="20.100000000000001" customHeight="1">
      <c r="A367" s="8">
        <v>3</v>
      </c>
      <c r="B367" s="14">
        <v>28212305972</v>
      </c>
      <c r="C367" s="9" t="s">
        <v>1313</v>
      </c>
      <c r="D367" s="10" t="s">
        <v>1359</v>
      </c>
      <c r="E367" s="15" t="s">
        <v>1584</v>
      </c>
      <c r="F367" s="15" t="s">
        <v>1713</v>
      </c>
      <c r="G367" s="11"/>
      <c r="H367" s="12"/>
      <c r="I367" s="12"/>
      <c r="J367" s="12"/>
      <c r="K367" s="152" t="s">
        <v>1762</v>
      </c>
      <c r="L367" s="153"/>
      <c r="M367" s="154"/>
      <c r="N367" t="s">
        <v>1799</v>
      </c>
    </row>
    <row r="368" spans="1:14" ht="20.100000000000001" customHeight="1">
      <c r="A368" s="8">
        <v>4</v>
      </c>
      <c r="B368" s="14">
        <v>28212306329</v>
      </c>
      <c r="C368" s="9" t="s">
        <v>1266</v>
      </c>
      <c r="D368" s="10" t="s">
        <v>1264</v>
      </c>
      <c r="E368" s="15" t="s">
        <v>1584</v>
      </c>
      <c r="F368" s="15" t="s">
        <v>1713</v>
      </c>
      <c r="G368" s="11"/>
      <c r="H368" s="12"/>
      <c r="I368" s="12"/>
      <c r="J368" s="12"/>
      <c r="K368" s="152" t="s">
        <v>1762</v>
      </c>
      <c r="L368" s="153"/>
      <c r="M368" s="154"/>
      <c r="N368" t="s">
        <v>1799</v>
      </c>
    </row>
    <row r="369" spans="1:14" ht="20.100000000000001" customHeight="1">
      <c r="A369" s="8">
        <v>5</v>
      </c>
      <c r="B369" s="14">
        <v>28212346119</v>
      </c>
      <c r="C369" s="9" t="s">
        <v>1585</v>
      </c>
      <c r="D369" s="10" t="s">
        <v>1270</v>
      </c>
      <c r="E369" s="15" t="s">
        <v>1584</v>
      </c>
      <c r="F369" s="15" t="s">
        <v>1713</v>
      </c>
      <c r="G369" s="11"/>
      <c r="H369" s="12"/>
      <c r="I369" s="12"/>
      <c r="J369" s="12"/>
      <c r="K369" s="152" t="s">
        <v>1762</v>
      </c>
      <c r="L369" s="153"/>
      <c r="M369" s="154"/>
      <c r="N369" t="s">
        <v>1799</v>
      </c>
    </row>
    <row r="370" spans="1:14" ht="20.100000000000001" customHeight="1">
      <c r="A370" s="8">
        <v>6</v>
      </c>
      <c r="B370" s="14">
        <v>28212320014</v>
      </c>
      <c r="C370" s="9" t="s">
        <v>1586</v>
      </c>
      <c r="D370" s="10" t="s">
        <v>1587</v>
      </c>
      <c r="E370" s="15" t="s">
        <v>1584</v>
      </c>
      <c r="F370" s="15" t="s">
        <v>1714</v>
      </c>
      <c r="G370" s="11"/>
      <c r="H370" s="12"/>
      <c r="I370" s="12"/>
      <c r="J370" s="12"/>
      <c r="K370" s="152" t="s">
        <v>1762</v>
      </c>
      <c r="L370" s="153"/>
      <c r="M370" s="154"/>
      <c r="N370" t="s">
        <v>1799</v>
      </c>
    </row>
    <row r="371" spans="1:14" ht="20.100000000000001" customHeight="1">
      <c r="A371" s="8">
        <v>7</v>
      </c>
      <c r="B371" s="14">
        <v>28212337518</v>
      </c>
      <c r="C371" s="9" t="s">
        <v>1588</v>
      </c>
      <c r="D371" s="10" t="s">
        <v>1589</v>
      </c>
      <c r="E371" s="15" t="s">
        <v>1584</v>
      </c>
      <c r="F371" s="15" t="s">
        <v>1713</v>
      </c>
      <c r="G371" s="11"/>
      <c r="H371" s="12"/>
      <c r="I371" s="12"/>
      <c r="J371" s="12"/>
      <c r="K371" s="152" t="s">
        <v>1762</v>
      </c>
      <c r="L371" s="153"/>
      <c r="M371" s="154"/>
      <c r="N371" t="s">
        <v>1799</v>
      </c>
    </row>
    <row r="372" spans="1:14" ht="20.100000000000001" customHeight="1">
      <c r="A372" s="8">
        <v>8</v>
      </c>
      <c r="B372" s="14">
        <v>28212303513</v>
      </c>
      <c r="C372" s="9" t="s">
        <v>1590</v>
      </c>
      <c r="D372" s="10" t="s">
        <v>1274</v>
      </c>
      <c r="E372" s="15" t="s">
        <v>1584</v>
      </c>
      <c r="F372" s="15" t="s">
        <v>1713</v>
      </c>
      <c r="G372" s="11"/>
      <c r="H372" s="12"/>
      <c r="I372" s="12"/>
      <c r="J372" s="12"/>
      <c r="K372" s="152" t="s">
        <v>1762</v>
      </c>
      <c r="L372" s="153"/>
      <c r="M372" s="154"/>
      <c r="N372" t="s">
        <v>1799</v>
      </c>
    </row>
    <row r="373" spans="1:14" ht="20.100000000000001" customHeight="1">
      <c r="A373" s="8">
        <v>9</v>
      </c>
      <c r="B373" s="14">
        <v>28212338321</v>
      </c>
      <c r="C373" s="9" t="s">
        <v>1591</v>
      </c>
      <c r="D373" s="10" t="s">
        <v>1278</v>
      </c>
      <c r="E373" s="15" t="s">
        <v>1584</v>
      </c>
      <c r="F373" s="15" t="s">
        <v>1714</v>
      </c>
      <c r="G373" s="11"/>
      <c r="H373" s="12"/>
      <c r="I373" s="12"/>
      <c r="J373" s="12"/>
      <c r="K373" s="152" t="s">
        <v>1762</v>
      </c>
      <c r="L373" s="153"/>
      <c r="M373" s="154"/>
      <c r="N373" t="s">
        <v>1799</v>
      </c>
    </row>
    <row r="374" spans="1:14" ht="20.100000000000001" customHeight="1">
      <c r="A374" s="8">
        <v>10</v>
      </c>
      <c r="B374" s="14">
        <v>28212336899</v>
      </c>
      <c r="C374" s="9" t="s">
        <v>1592</v>
      </c>
      <c r="D374" s="10" t="s">
        <v>1284</v>
      </c>
      <c r="E374" s="15" t="s">
        <v>1584</v>
      </c>
      <c r="F374" s="15" t="s">
        <v>1713</v>
      </c>
      <c r="G374" s="11"/>
      <c r="H374" s="12"/>
      <c r="I374" s="12"/>
      <c r="J374" s="12"/>
      <c r="K374" s="152" t="s">
        <v>1762</v>
      </c>
      <c r="L374" s="153"/>
      <c r="M374" s="154"/>
      <c r="N374" t="s">
        <v>1799</v>
      </c>
    </row>
    <row r="375" spans="1:14" ht="20.100000000000001" customHeight="1">
      <c r="A375" s="8">
        <v>11</v>
      </c>
      <c r="B375" s="14">
        <v>28212320013</v>
      </c>
      <c r="C375" s="9" t="s">
        <v>1593</v>
      </c>
      <c r="D375" s="10" t="s">
        <v>1443</v>
      </c>
      <c r="E375" s="15" t="s">
        <v>1584</v>
      </c>
      <c r="F375" s="15" t="s">
        <v>1714</v>
      </c>
      <c r="G375" s="11"/>
      <c r="H375" s="12"/>
      <c r="I375" s="12"/>
      <c r="J375" s="12"/>
      <c r="K375" s="152" t="s">
        <v>1762</v>
      </c>
      <c r="L375" s="153"/>
      <c r="M375" s="154"/>
      <c r="N375" t="s">
        <v>1799</v>
      </c>
    </row>
    <row r="376" spans="1:14" ht="20.100000000000001" customHeight="1">
      <c r="A376" s="8">
        <v>12</v>
      </c>
      <c r="B376" s="14">
        <v>28212351717</v>
      </c>
      <c r="C376" s="9" t="s">
        <v>1332</v>
      </c>
      <c r="D376" s="10" t="s">
        <v>1594</v>
      </c>
      <c r="E376" s="15" t="s">
        <v>1584</v>
      </c>
      <c r="F376" s="15" t="s">
        <v>1713</v>
      </c>
      <c r="G376" s="11"/>
      <c r="H376" s="12"/>
      <c r="I376" s="12"/>
      <c r="J376" s="12"/>
      <c r="K376" s="152" t="s">
        <v>1762</v>
      </c>
      <c r="L376" s="153"/>
      <c r="M376" s="154"/>
      <c r="N376" t="s">
        <v>1799</v>
      </c>
    </row>
    <row r="377" spans="1:14" ht="20.100000000000001" customHeight="1">
      <c r="A377" s="8">
        <v>13</v>
      </c>
      <c r="B377" s="14">
        <v>28212301012</v>
      </c>
      <c r="C377" s="9" t="s">
        <v>1595</v>
      </c>
      <c r="D377" s="10" t="s">
        <v>1287</v>
      </c>
      <c r="E377" s="15" t="s">
        <v>1584</v>
      </c>
      <c r="F377" s="15" t="s">
        <v>1713</v>
      </c>
      <c r="G377" s="11"/>
      <c r="H377" s="12"/>
      <c r="I377" s="12"/>
      <c r="J377" s="12"/>
      <c r="K377" s="152" t="s">
        <v>1762</v>
      </c>
      <c r="L377" s="153"/>
      <c r="M377" s="154"/>
      <c r="N377" t="s">
        <v>1799</v>
      </c>
    </row>
    <row r="378" spans="1:14" ht="20.100000000000001" customHeight="1">
      <c r="A378" s="8">
        <v>14</v>
      </c>
      <c r="B378" s="14">
        <v>28212301354</v>
      </c>
      <c r="C378" s="9" t="s">
        <v>1290</v>
      </c>
      <c r="D378" s="10" t="s">
        <v>1287</v>
      </c>
      <c r="E378" s="15" t="s">
        <v>1584</v>
      </c>
      <c r="F378" s="15" t="s">
        <v>1713</v>
      </c>
      <c r="G378" s="11"/>
      <c r="H378" s="12"/>
      <c r="I378" s="12"/>
      <c r="J378" s="12"/>
      <c r="K378" s="152" t="s">
        <v>1762</v>
      </c>
      <c r="L378" s="153"/>
      <c r="M378" s="154"/>
      <c r="N378" t="s">
        <v>1799</v>
      </c>
    </row>
    <row r="379" spans="1:14" ht="20.100000000000001" customHeight="1">
      <c r="A379" s="8">
        <v>15</v>
      </c>
      <c r="B379" s="14">
        <v>28212302566</v>
      </c>
      <c r="C379" s="9" t="s">
        <v>1596</v>
      </c>
      <c r="D379" s="10" t="s">
        <v>1287</v>
      </c>
      <c r="E379" s="15" t="s">
        <v>1584</v>
      </c>
      <c r="F379" s="15" t="s">
        <v>1713</v>
      </c>
      <c r="G379" s="11"/>
      <c r="H379" s="12"/>
      <c r="I379" s="12"/>
      <c r="J379" s="12"/>
      <c r="K379" s="152" t="s">
        <v>1762</v>
      </c>
      <c r="L379" s="153"/>
      <c r="M379" s="154"/>
      <c r="N379" t="s">
        <v>1799</v>
      </c>
    </row>
    <row r="380" spans="1:14" ht="20.100000000000001" customHeight="1">
      <c r="A380" s="8">
        <v>16</v>
      </c>
      <c r="B380" s="14">
        <v>28212336054</v>
      </c>
      <c r="C380" s="9" t="s">
        <v>1597</v>
      </c>
      <c r="D380" s="10" t="s">
        <v>1598</v>
      </c>
      <c r="E380" s="15" t="s">
        <v>1584</v>
      </c>
      <c r="F380" s="15" t="s">
        <v>1714</v>
      </c>
      <c r="G380" s="11"/>
      <c r="H380" s="12"/>
      <c r="I380" s="12"/>
      <c r="J380" s="12"/>
      <c r="K380" s="152" t="s">
        <v>1762</v>
      </c>
      <c r="L380" s="153"/>
      <c r="M380" s="154"/>
      <c r="N380" t="s">
        <v>1799</v>
      </c>
    </row>
    <row r="381" spans="1:14" ht="20.100000000000001" customHeight="1">
      <c r="A381" s="8">
        <v>17</v>
      </c>
      <c r="B381" s="14">
        <v>28212304813</v>
      </c>
      <c r="C381" s="9" t="s">
        <v>1455</v>
      </c>
      <c r="D381" s="10" t="s">
        <v>1452</v>
      </c>
      <c r="E381" s="15" t="s">
        <v>1584</v>
      </c>
      <c r="F381" s="15" t="s">
        <v>1714</v>
      </c>
      <c r="G381" s="11"/>
      <c r="H381" s="12"/>
      <c r="I381" s="12"/>
      <c r="J381" s="12"/>
      <c r="K381" s="152" t="s">
        <v>1762</v>
      </c>
      <c r="L381" s="153"/>
      <c r="M381" s="154"/>
      <c r="N381" t="s">
        <v>1799</v>
      </c>
    </row>
    <row r="382" spans="1:14" ht="20.100000000000001" customHeight="1">
      <c r="A382" s="8">
        <v>18</v>
      </c>
      <c r="B382" s="14">
        <v>28212302105</v>
      </c>
      <c r="C382" s="9" t="s">
        <v>1599</v>
      </c>
      <c r="D382" s="10" t="s">
        <v>1454</v>
      </c>
      <c r="E382" s="15" t="s">
        <v>1584</v>
      </c>
      <c r="F382" s="15" t="s">
        <v>1714</v>
      </c>
      <c r="G382" s="11"/>
      <c r="H382" s="12"/>
      <c r="I382" s="12"/>
      <c r="J382" s="12"/>
      <c r="K382" s="152" t="s">
        <v>1762</v>
      </c>
      <c r="L382" s="153"/>
      <c r="M382" s="154"/>
      <c r="N382" t="s">
        <v>1799</v>
      </c>
    </row>
    <row r="383" spans="1:14" ht="20.100000000000001" customHeight="1">
      <c r="A383" s="8">
        <v>19</v>
      </c>
      <c r="B383" s="14">
        <v>28212138384</v>
      </c>
      <c r="C383" s="9" t="s">
        <v>1600</v>
      </c>
      <c r="D383" s="10" t="s">
        <v>1381</v>
      </c>
      <c r="E383" s="15" t="s">
        <v>1584</v>
      </c>
      <c r="F383" s="15" t="s">
        <v>1713</v>
      </c>
      <c r="G383" s="11"/>
      <c r="H383" s="12"/>
      <c r="I383" s="12"/>
      <c r="J383" s="12"/>
      <c r="K383" s="152" t="s">
        <v>1762</v>
      </c>
      <c r="L383" s="153"/>
      <c r="M383" s="154"/>
      <c r="N383" t="s">
        <v>1799</v>
      </c>
    </row>
    <row r="384" spans="1:14" ht="20.100000000000001" customHeight="1">
      <c r="A384" s="8">
        <v>20</v>
      </c>
      <c r="B384" s="14">
        <v>28212304135</v>
      </c>
      <c r="C384" s="9" t="s">
        <v>1332</v>
      </c>
      <c r="D384" s="10" t="s">
        <v>1293</v>
      </c>
      <c r="E384" s="15" t="s">
        <v>1584</v>
      </c>
      <c r="F384" s="15" t="s">
        <v>1713</v>
      </c>
      <c r="G384" s="11"/>
      <c r="H384" s="12"/>
      <c r="I384" s="12"/>
      <c r="J384" s="12"/>
      <c r="K384" s="152" t="s">
        <v>1762</v>
      </c>
      <c r="L384" s="153"/>
      <c r="M384" s="154"/>
      <c r="N384" t="s">
        <v>1799</v>
      </c>
    </row>
    <row r="385" spans="1:14" ht="20.100000000000001" customHeight="1">
      <c r="A385" s="8">
        <v>21</v>
      </c>
      <c r="B385" s="14">
        <v>28212336621</v>
      </c>
      <c r="C385" s="9" t="s">
        <v>1332</v>
      </c>
      <c r="D385" s="10" t="s">
        <v>1499</v>
      </c>
      <c r="E385" s="15" t="s">
        <v>1584</v>
      </c>
      <c r="F385" s="15" t="s">
        <v>1713</v>
      </c>
      <c r="G385" s="11"/>
      <c r="H385" s="12"/>
      <c r="I385" s="12"/>
      <c r="J385" s="12"/>
      <c r="K385" s="152" t="s">
        <v>1762</v>
      </c>
      <c r="L385" s="153"/>
      <c r="M385" s="154"/>
      <c r="N385" t="s">
        <v>1799</v>
      </c>
    </row>
    <row r="386" spans="1:14" ht="20.100000000000001" customHeight="1">
      <c r="A386" s="8">
        <v>22</v>
      </c>
      <c r="B386" s="14">
        <v>28214605259</v>
      </c>
      <c r="C386" s="9" t="s">
        <v>1601</v>
      </c>
      <c r="D386" s="10" t="s">
        <v>1499</v>
      </c>
      <c r="E386" s="15" t="s">
        <v>1584</v>
      </c>
      <c r="F386" s="15" t="s">
        <v>1713</v>
      </c>
      <c r="G386" s="11"/>
      <c r="H386" s="12"/>
      <c r="I386" s="12"/>
      <c r="J386" s="12"/>
      <c r="K386" s="152" t="s">
        <v>1762</v>
      </c>
      <c r="L386" s="153"/>
      <c r="M386" s="154"/>
      <c r="N386" t="s">
        <v>1799</v>
      </c>
    </row>
    <row r="387" spans="1:14" ht="20.100000000000001" customHeight="1">
      <c r="A387" s="8">
        <v>23</v>
      </c>
      <c r="B387" s="14">
        <v>28212354561</v>
      </c>
      <c r="C387" s="9" t="s">
        <v>1602</v>
      </c>
      <c r="D387" s="10" t="s">
        <v>1460</v>
      </c>
      <c r="E387" s="15" t="s">
        <v>1584</v>
      </c>
      <c r="F387" s="15" t="s">
        <v>1713</v>
      </c>
      <c r="G387" s="11"/>
      <c r="H387" s="12"/>
      <c r="I387" s="12"/>
      <c r="J387" s="12"/>
      <c r="K387" s="152" t="s">
        <v>1762</v>
      </c>
      <c r="L387" s="153"/>
      <c r="M387" s="154"/>
      <c r="N387" t="s">
        <v>1799</v>
      </c>
    </row>
    <row r="388" spans="1:14" ht="20.100000000000001" customHeight="1">
      <c r="A388" s="8">
        <v>24</v>
      </c>
      <c r="B388" s="14">
        <v>28212304705</v>
      </c>
      <c r="C388" s="9" t="s">
        <v>1313</v>
      </c>
      <c r="D388" s="10" t="s">
        <v>1302</v>
      </c>
      <c r="E388" s="15" t="s">
        <v>1584</v>
      </c>
      <c r="F388" s="15" t="s">
        <v>1713</v>
      </c>
      <c r="G388" s="11"/>
      <c r="H388" s="12"/>
      <c r="I388" s="12"/>
      <c r="J388" s="12"/>
      <c r="K388" s="152" t="s">
        <v>1762</v>
      </c>
      <c r="L388" s="153"/>
      <c r="M388" s="154"/>
      <c r="N388" t="s">
        <v>1799</v>
      </c>
    </row>
    <row r="389" spans="1:14" ht="20.100000000000001" customHeight="1">
      <c r="A389" s="8">
        <v>25</v>
      </c>
      <c r="B389" s="14">
        <v>28212303952</v>
      </c>
      <c r="C389" s="9" t="s">
        <v>1603</v>
      </c>
      <c r="D389" s="10" t="s">
        <v>1604</v>
      </c>
      <c r="E389" s="15" t="s">
        <v>1584</v>
      </c>
      <c r="F389" s="15" t="s">
        <v>1713</v>
      </c>
      <c r="G389" s="11"/>
      <c r="H389" s="12"/>
      <c r="I389" s="12"/>
      <c r="J389" s="12"/>
      <c r="K389" s="152" t="s">
        <v>1762</v>
      </c>
      <c r="L389" s="153"/>
      <c r="M389" s="154"/>
      <c r="N389" t="s">
        <v>1799</v>
      </c>
    </row>
    <row r="390" spans="1:14" ht="20.100000000000001" customHeight="1">
      <c r="A390" s="8">
        <v>26</v>
      </c>
      <c r="B390" s="14">
        <v>28212301521</v>
      </c>
      <c r="C390" s="9" t="s">
        <v>1605</v>
      </c>
      <c r="D390" s="10" t="s">
        <v>1394</v>
      </c>
      <c r="E390" s="15" t="s">
        <v>1584</v>
      </c>
      <c r="F390" s="15" t="s">
        <v>1713</v>
      </c>
      <c r="G390" s="11"/>
      <c r="H390" s="12"/>
      <c r="I390" s="12"/>
      <c r="J390" s="12"/>
      <c r="K390" s="152" t="s">
        <v>1762</v>
      </c>
      <c r="L390" s="153"/>
      <c r="M390" s="154"/>
      <c r="N390" t="s">
        <v>1799</v>
      </c>
    </row>
    <row r="391" spans="1:14" ht="20.100000000000001" customHeight="1">
      <c r="A391" s="8">
        <v>27</v>
      </c>
      <c r="B391" s="14">
        <v>28212300964</v>
      </c>
      <c r="C391" s="9" t="s">
        <v>1606</v>
      </c>
      <c r="D391" s="10" t="s">
        <v>1399</v>
      </c>
      <c r="E391" s="15" t="s">
        <v>1584</v>
      </c>
      <c r="F391" s="15" t="s">
        <v>1713</v>
      </c>
      <c r="G391" s="11"/>
      <c r="H391" s="12"/>
      <c r="I391" s="12"/>
      <c r="J391" s="12"/>
      <c r="K391" s="152" t="s">
        <v>1762</v>
      </c>
      <c r="L391" s="153"/>
      <c r="M391" s="154"/>
      <c r="N391" t="s">
        <v>1799</v>
      </c>
    </row>
    <row r="392" spans="1:14" ht="20.100000000000001" customHeight="1">
      <c r="A392" s="8">
        <v>28</v>
      </c>
      <c r="B392" s="14">
        <v>28212354730</v>
      </c>
      <c r="C392" s="9" t="s">
        <v>1607</v>
      </c>
      <c r="D392" s="10" t="s">
        <v>1608</v>
      </c>
      <c r="E392" s="15" t="s">
        <v>1584</v>
      </c>
      <c r="F392" s="15" t="s">
        <v>1714</v>
      </c>
      <c r="G392" s="11"/>
      <c r="H392" s="12"/>
      <c r="I392" s="12"/>
      <c r="J392" s="12"/>
      <c r="K392" s="152" t="s">
        <v>1762</v>
      </c>
      <c r="L392" s="153"/>
      <c r="M392" s="154"/>
      <c r="N392" t="s">
        <v>1799</v>
      </c>
    </row>
    <row r="394" spans="1:14" s="1" customFormat="1" ht="14.25" customHeight="1">
      <c r="B394" s="146" t="s">
        <v>7</v>
      </c>
      <c r="C394" s="146"/>
      <c r="D394" s="147" t="s">
        <v>1260</v>
      </c>
      <c r="E394" s="147"/>
      <c r="F394" s="147"/>
      <c r="G394" s="147"/>
      <c r="H394" s="147"/>
      <c r="I394" s="147"/>
      <c r="J394" s="147"/>
      <c r="K394" s="109" t="s">
        <v>1753</v>
      </c>
    </row>
    <row r="395" spans="1:14" s="1" customFormat="1">
      <c r="B395" s="146" t="s">
        <v>8</v>
      </c>
      <c r="C395" s="146"/>
      <c r="D395" s="2" t="s">
        <v>1733</v>
      </c>
      <c r="E395" s="147" t="s">
        <v>1758</v>
      </c>
      <c r="F395" s="147"/>
      <c r="G395" s="147"/>
      <c r="H395" s="147"/>
      <c r="I395" s="147"/>
      <c r="J395" s="147"/>
      <c r="K395" s="3" t="s">
        <v>9</v>
      </c>
      <c r="L395" s="4" t="s">
        <v>10</v>
      </c>
      <c r="M395" s="4">
        <v>2</v>
      </c>
    </row>
    <row r="396" spans="1:14" s="5" customFormat="1" ht="18.75" customHeight="1">
      <c r="B396" s="6" t="s">
        <v>1800</v>
      </c>
      <c r="C396" s="148" t="s">
        <v>1760</v>
      </c>
      <c r="D396" s="148"/>
      <c r="E396" s="148"/>
      <c r="F396" s="148"/>
      <c r="G396" s="148"/>
      <c r="H396" s="148"/>
      <c r="I396" s="148"/>
      <c r="J396" s="148"/>
      <c r="K396" s="3" t="s">
        <v>11</v>
      </c>
      <c r="L396" s="3" t="s">
        <v>10</v>
      </c>
      <c r="M396" s="3">
        <v>2</v>
      </c>
    </row>
    <row r="397" spans="1:14" s="5" customFormat="1" ht="18.75" customHeight="1">
      <c r="A397" s="149" t="s">
        <v>1801</v>
      </c>
      <c r="B397" s="149"/>
      <c r="C397" s="149"/>
      <c r="D397" s="149"/>
      <c r="E397" s="149"/>
      <c r="F397" s="149"/>
      <c r="G397" s="149"/>
      <c r="H397" s="149"/>
      <c r="I397" s="149"/>
      <c r="J397" s="149"/>
      <c r="K397" s="3" t="s">
        <v>12</v>
      </c>
      <c r="L397" s="3" t="s">
        <v>10</v>
      </c>
      <c r="M397" s="3">
        <v>1</v>
      </c>
    </row>
    <row r="398" spans="1:14" ht="3.75" customHeight="1"/>
    <row r="399" spans="1:14" ht="15" customHeight="1">
      <c r="A399" s="145" t="s">
        <v>0</v>
      </c>
      <c r="B399" s="144" t="s">
        <v>13</v>
      </c>
      <c r="C399" s="150" t="s">
        <v>3</v>
      </c>
      <c r="D399" s="151" t="s">
        <v>4</v>
      </c>
      <c r="E399" s="144" t="s">
        <v>19</v>
      </c>
      <c r="F399" s="144" t="s">
        <v>20</v>
      </c>
      <c r="G399" s="144" t="s">
        <v>14</v>
      </c>
      <c r="H399" s="144" t="s">
        <v>15</v>
      </c>
      <c r="I399" s="155" t="s">
        <v>6</v>
      </c>
      <c r="J399" s="155"/>
      <c r="K399" s="156" t="s">
        <v>16</v>
      </c>
      <c r="L399" s="157"/>
      <c r="M399" s="158"/>
    </row>
    <row r="400" spans="1:14" ht="27" customHeight="1">
      <c r="A400" s="145"/>
      <c r="B400" s="145"/>
      <c r="C400" s="150"/>
      <c r="D400" s="151"/>
      <c r="E400" s="145"/>
      <c r="F400" s="145"/>
      <c r="G400" s="145"/>
      <c r="H400" s="145"/>
      <c r="I400" s="7" t="s">
        <v>17</v>
      </c>
      <c r="J400" s="7" t="s">
        <v>18</v>
      </c>
      <c r="K400" s="159"/>
      <c r="L400" s="160"/>
      <c r="M400" s="161"/>
    </row>
    <row r="401" spans="1:14" ht="20.100000000000001" customHeight="1">
      <c r="A401" s="8">
        <v>1</v>
      </c>
      <c r="B401" s="14">
        <v>28212303796</v>
      </c>
      <c r="C401" s="9" t="s">
        <v>1609</v>
      </c>
      <c r="D401" s="10" t="s">
        <v>1610</v>
      </c>
      <c r="E401" s="15" t="s">
        <v>1584</v>
      </c>
      <c r="F401" s="15" t="s">
        <v>1713</v>
      </c>
      <c r="G401" s="11"/>
      <c r="H401" s="12"/>
      <c r="I401" s="12"/>
      <c r="J401" s="12"/>
      <c r="K401" s="162" t="s">
        <v>1762</v>
      </c>
      <c r="L401" s="163"/>
      <c r="M401" s="164"/>
      <c r="N401" t="s">
        <v>1802</v>
      </c>
    </row>
    <row r="402" spans="1:14" ht="20.100000000000001" customHeight="1">
      <c r="A402" s="8">
        <v>2</v>
      </c>
      <c r="B402" s="14">
        <v>28212302950</v>
      </c>
      <c r="C402" s="9" t="s">
        <v>1519</v>
      </c>
      <c r="D402" s="10" t="s">
        <v>1314</v>
      </c>
      <c r="E402" s="15" t="s">
        <v>1584</v>
      </c>
      <c r="F402" s="15" t="s">
        <v>1713</v>
      </c>
      <c r="G402" s="11"/>
      <c r="H402" s="12"/>
      <c r="I402" s="12"/>
      <c r="J402" s="12"/>
      <c r="K402" s="152" t="s">
        <v>1762</v>
      </c>
      <c r="L402" s="153"/>
      <c r="M402" s="154"/>
      <c r="N402" t="s">
        <v>1802</v>
      </c>
    </row>
    <row r="403" spans="1:14" ht="20.100000000000001" customHeight="1">
      <c r="A403" s="8">
        <v>3</v>
      </c>
      <c r="B403" s="14">
        <v>28212306575</v>
      </c>
      <c r="C403" s="9" t="s">
        <v>1611</v>
      </c>
      <c r="D403" s="10" t="s">
        <v>1320</v>
      </c>
      <c r="E403" s="15" t="s">
        <v>1584</v>
      </c>
      <c r="F403" s="15" t="s">
        <v>1713</v>
      </c>
      <c r="G403" s="11"/>
      <c r="H403" s="12"/>
      <c r="I403" s="12"/>
      <c r="J403" s="12"/>
      <c r="K403" s="152" t="s">
        <v>1762</v>
      </c>
      <c r="L403" s="153"/>
      <c r="M403" s="154"/>
      <c r="N403" t="s">
        <v>1802</v>
      </c>
    </row>
    <row r="404" spans="1:14" ht="20.100000000000001" customHeight="1">
      <c r="A404" s="8">
        <v>4</v>
      </c>
      <c r="B404" s="14">
        <v>28212347839</v>
      </c>
      <c r="C404" s="9" t="s">
        <v>1612</v>
      </c>
      <c r="D404" s="10" t="s">
        <v>1322</v>
      </c>
      <c r="E404" s="15" t="s">
        <v>1584</v>
      </c>
      <c r="F404" s="15" t="s">
        <v>1713</v>
      </c>
      <c r="G404" s="11"/>
      <c r="H404" s="12"/>
      <c r="I404" s="12"/>
      <c r="J404" s="12"/>
      <c r="K404" s="152" t="s">
        <v>1762</v>
      </c>
      <c r="L404" s="153"/>
      <c r="M404" s="154"/>
      <c r="N404" t="s">
        <v>1802</v>
      </c>
    </row>
    <row r="405" spans="1:14" ht="20.100000000000001" customHeight="1">
      <c r="A405" s="8">
        <v>5</v>
      </c>
      <c r="B405" s="14">
        <v>28212346340</v>
      </c>
      <c r="C405" s="9" t="s">
        <v>1613</v>
      </c>
      <c r="D405" s="10" t="s">
        <v>1328</v>
      </c>
      <c r="E405" s="15" t="s">
        <v>1584</v>
      </c>
      <c r="F405" s="15" t="s">
        <v>1714</v>
      </c>
      <c r="G405" s="11"/>
      <c r="H405" s="12"/>
      <c r="I405" s="12"/>
      <c r="J405" s="12"/>
      <c r="K405" s="152" t="s">
        <v>1762</v>
      </c>
      <c r="L405" s="153"/>
      <c r="M405" s="154"/>
      <c r="N405" t="s">
        <v>1802</v>
      </c>
    </row>
    <row r="406" spans="1:14" ht="20.100000000000001" customHeight="1">
      <c r="A406" s="8">
        <v>6</v>
      </c>
      <c r="B406" s="14">
        <v>28212335722</v>
      </c>
      <c r="C406" s="9" t="s">
        <v>1614</v>
      </c>
      <c r="D406" s="10" t="s">
        <v>1408</v>
      </c>
      <c r="E406" s="15" t="s">
        <v>1584</v>
      </c>
      <c r="F406" s="15" t="s">
        <v>1713</v>
      </c>
      <c r="G406" s="11"/>
      <c r="H406" s="12"/>
      <c r="I406" s="12"/>
      <c r="J406" s="12"/>
      <c r="K406" s="152" t="s">
        <v>1762</v>
      </c>
      <c r="L406" s="153"/>
      <c r="M406" s="154"/>
      <c r="N406" t="s">
        <v>1802</v>
      </c>
    </row>
    <row r="407" spans="1:14" ht="20.100000000000001" customHeight="1">
      <c r="A407" s="8">
        <v>7</v>
      </c>
      <c r="B407" s="14">
        <v>27211202260</v>
      </c>
      <c r="C407" s="9" t="s">
        <v>1615</v>
      </c>
      <c r="D407" s="10" t="s">
        <v>1330</v>
      </c>
      <c r="E407" s="15" t="s">
        <v>1584</v>
      </c>
      <c r="F407" s="15" t="s">
        <v>1716</v>
      </c>
      <c r="G407" s="11"/>
      <c r="H407" s="12"/>
      <c r="I407" s="12"/>
      <c r="J407" s="12"/>
      <c r="K407" s="152" t="s">
        <v>1762</v>
      </c>
      <c r="L407" s="153"/>
      <c r="M407" s="154"/>
      <c r="N407" t="s">
        <v>1802</v>
      </c>
    </row>
    <row r="408" spans="1:14" ht="20.100000000000001" customHeight="1">
      <c r="A408" s="8">
        <v>8</v>
      </c>
      <c r="B408" s="14">
        <v>28212301488</v>
      </c>
      <c r="C408" s="9" t="s">
        <v>1616</v>
      </c>
      <c r="D408" s="10" t="s">
        <v>1331</v>
      </c>
      <c r="E408" s="15" t="s">
        <v>1584</v>
      </c>
      <c r="F408" s="15" t="s">
        <v>1713</v>
      </c>
      <c r="G408" s="11"/>
      <c r="H408" s="12"/>
      <c r="I408" s="12"/>
      <c r="J408" s="12"/>
      <c r="K408" s="152" t="s">
        <v>1762</v>
      </c>
      <c r="L408" s="153"/>
      <c r="M408" s="154"/>
      <c r="N408" t="s">
        <v>1802</v>
      </c>
    </row>
    <row r="409" spans="1:14" ht="20.100000000000001" customHeight="1">
      <c r="A409" s="8">
        <v>9</v>
      </c>
      <c r="B409" s="14">
        <v>28212303233</v>
      </c>
      <c r="C409" s="9" t="s">
        <v>1617</v>
      </c>
      <c r="D409" s="10" t="s">
        <v>1333</v>
      </c>
      <c r="E409" s="15" t="s">
        <v>1584</v>
      </c>
      <c r="F409" s="15" t="s">
        <v>1713</v>
      </c>
      <c r="G409" s="11"/>
      <c r="H409" s="12"/>
      <c r="I409" s="12"/>
      <c r="J409" s="12"/>
      <c r="K409" s="152" t="s">
        <v>1762</v>
      </c>
      <c r="L409" s="153"/>
      <c r="M409" s="154"/>
      <c r="N409" t="s">
        <v>1802</v>
      </c>
    </row>
    <row r="410" spans="1:14" ht="20.100000000000001" customHeight="1">
      <c r="A410" s="8">
        <v>10</v>
      </c>
      <c r="B410" s="14">
        <v>28212348065</v>
      </c>
      <c r="C410" s="9" t="s">
        <v>1497</v>
      </c>
      <c r="D410" s="10" t="s">
        <v>1335</v>
      </c>
      <c r="E410" s="15" t="s">
        <v>1584</v>
      </c>
      <c r="F410" s="15" t="s">
        <v>1714</v>
      </c>
      <c r="G410" s="11"/>
      <c r="H410" s="12"/>
      <c r="I410" s="12"/>
      <c r="J410" s="12"/>
      <c r="K410" s="152" t="s">
        <v>1762</v>
      </c>
      <c r="L410" s="153"/>
      <c r="M410" s="154"/>
      <c r="N410" t="s">
        <v>1802</v>
      </c>
    </row>
    <row r="411" spans="1:14" ht="20.100000000000001" customHeight="1">
      <c r="A411" s="8">
        <v>11</v>
      </c>
      <c r="B411" s="14">
        <v>28212323039</v>
      </c>
      <c r="C411" s="9" t="s">
        <v>1618</v>
      </c>
      <c r="D411" s="10" t="s">
        <v>1569</v>
      </c>
      <c r="E411" s="15" t="s">
        <v>1584</v>
      </c>
      <c r="F411" s="15" t="s">
        <v>1713</v>
      </c>
      <c r="G411" s="11"/>
      <c r="H411" s="12"/>
      <c r="I411" s="12"/>
      <c r="J411" s="12"/>
      <c r="K411" s="152" t="s">
        <v>1762</v>
      </c>
      <c r="L411" s="153"/>
      <c r="M411" s="154"/>
      <c r="N411" t="s">
        <v>1802</v>
      </c>
    </row>
    <row r="412" spans="1:14" ht="20.100000000000001" customHeight="1">
      <c r="A412" s="8">
        <v>12</v>
      </c>
      <c r="B412" s="14">
        <v>28212301855</v>
      </c>
      <c r="C412" s="9" t="s">
        <v>1451</v>
      </c>
      <c r="D412" s="10" t="s">
        <v>1414</v>
      </c>
      <c r="E412" s="15" t="s">
        <v>1584</v>
      </c>
      <c r="F412" s="15" t="s">
        <v>1713</v>
      </c>
      <c r="G412" s="11"/>
      <c r="H412" s="12"/>
      <c r="I412" s="12"/>
      <c r="J412" s="12"/>
      <c r="K412" s="152" t="s">
        <v>1762</v>
      </c>
      <c r="L412" s="153"/>
      <c r="M412" s="154"/>
      <c r="N412" t="s">
        <v>1802</v>
      </c>
    </row>
    <row r="413" spans="1:14" ht="20.100000000000001" customHeight="1">
      <c r="A413" s="8">
        <v>13</v>
      </c>
      <c r="B413" s="14">
        <v>28212302362</v>
      </c>
      <c r="C413" s="9" t="s">
        <v>1470</v>
      </c>
      <c r="D413" s="10" t="s">
        <v>1619</v>
      </c>
      <c r="E413" s="15" t="s">
        <v>1584</v>
      </c>
      <c r="F413" s="15" t="s">
        <v>1713</v>
      </c>
      <c r="G413" s="11"/>
      <c r="H413" s="12"/>
      <c r="I413" s="12"/>
      <c r="J413" s="12"/>
      <c r="K413" s="152" t="s">
        <v>1762</v>
      </c>
      <c r="L413" s="153"/>
      <c r="M413" s="154"/>
      <c r="N413" t="s">
        <v>1802</v>
      </c>
    </row>
    <row r="414" spans="1:14" ht="20.100000000000001" customHeight="1">
      <c r="A414" s="8">
        <v>14</v>
      </c>
      <c r="B414" s="14">
        <v>28212303635</v>
      </c>
      <c r="C414" s="9" t="s">
        <v>1620</v>
      </c>
      <c r="D414" s="10" t="s">
        <v>1338</v>
      </c>
      <c r="E414" s="15" t="s">
        <v>1584</v>
      </c>
      <c r="F414" s="15" t="s">
        <v>1713</v>
      </c>
      <c r="G414" s="11"/>
      <c r="H414" s="12"/>
      <c r="I414" s="12"/>
      <c r="J414" s="12"/>
      <c r="K414" s="152" t="s">
        <v>1762</v>
      </c>
      <c r="L414" s="153"/>
      <c r="M414" s="154"/>
      <c r="N414" t="s">
        <v>1802</v>
      </c>
    </row>
    <row r="415" spans="1:14" ht="20.100000000000001" customHeight="1">
      <c r="A415" s="8">
        <v>15</v>
      </c>
      <c r="B415" s="14">
        <v>27211346054</v>
      </c>
      <c r="C415" s="9" t="s">
        <v>1621</v>
      </c>
      <c r="D415" s="10" t="s">
        <v>1622</v>
      </c>
      <c r="E415" s="15" t="s">
        <v>1584</v>
      </c>
      <c r="F415" s="15" t="s">
        <v>1716</v>
      </c>
      <c r="G415" s="11"/>
      <c r="H415" s="12"/>
      <c r="I415" s="12"/>
      <c r="J415" s="12"/>
      <c r="K415" s="152" t="s">
        <v>1762</v>
      </c>
      <c r="L415" s="153"/>
      <c r="M415" s="154"/>
      <c r="N415" t="s">
        <v>1802</v>
      </c>
    </row>
    <row r="416" spans="1:14" ht="20.100000000000001" customHeight="1">
      <c r="A416" s="8">
        <v>16</v>
      </c>
      <c r="B416" s="14">
        <v>28212301196</v>
      </c>
      <c r="C416" s="9" t="s">
        <v>1623</v>
      </c>
      <c r="D416" s="10" t="s">
        <v>1342</v>
      </c>
      <c r="E416" s="15" t="s">
        <v>1584</v>
      </c>
      <c r="F416" s="15" t="s">
        <v>1713</v>
      </c>
      <c r="G416" s="11"/>
      <c r="H416" s="12"/>
      <c r="I416" s="12"/>
      <c r="J416" s="12"/>
      <c r="K416" s="152" t="s">
        <v>1762</v>
      </c>
      <c r="L416" s="153"/>
      <c r="M416" s="154"/>
      <c r="N416" t="s">
        <v>1802</v>
      </c>
    </row>
    <row r="417" spans="1:14" ht="20.100000000000001" customHeight="1">
      <c r="A417" s="8">
        <v>17</v>
      </c>
      <c r="B417" s="14">
        <v>28212340052</v>
      </c>
      <c r="C417" s="9" t="s">
        <v>1393</v>
      </c>
      <c r="D417" s="10" t="s">
        <v>1342</v>
      </c>
      <c r="E417" s="15" t="s">
        <v>1584</v>
      </c>
      <c r="F417" s="15" t="s">
        <v>1713</v>
      </c>
      <c r="G417" s="11"/>
      <c r="H417" s="12"/>
      <c r="I417" s="12"/>
      <c r="J417" s="12"/>
      <c r="K417" s="152" t="s">
        <v>1762</v>
      </c>
      <c r="L417" s="153"/>
      <c r="M417" s="154"/>
      <c r="N417" t="s">
        <v>1802</v>
      </c>
    </row>
    <row r="418" spans="1:14" ht="20.100000000000001" customHeight="1">
      <c r="A418" s="8">
        <v>18</v>
      </c>
      <c r="B418" s="14">
        <v>28218300913</v>
      </c>
      <c r="C418" s="9" t="s">
        <v>1624</v>
      </c>
      <c r="D418" s="10" t="s">
        <v>1342</v>
      </c>
      <c r="E418" s="15" t="s">
        <v>1584</v>
      </c>
      <c r="F418" s="15" t="s">
        <v>1713</v>
      </c>
      <c r="G418" s="11"/>
      <c r="H418" s="12"/>
      <c r="I418" s="12"/>
      <c r="J418" s="12"/>
      <c r="K418" s="152" t="s">
        <v>1762</v>
      </c>
      <c r="L418" s="153"/>
      <c r="M418" s="154"/>
      <c r="N418" t="s">
        <v>1802</v>
      </c>
    </row>
    <row r="419" spans="1:14" ht="20.100000000000001" customHeight="1">
      <c r="A419" s="8">
        <v>19</v>
      </c>
      <c r="B419" s="14">
        <v>28212324211</v>
      </c>
      <c r="C419" s="9" t="s">
        <v>1402</v>
      </c>
      <c r="D419" s="10" t="s">
        <v>1344</v>
      </c>
      <c r="E419" s="15" t="s">
        <v>1584</v>
      </c>
      <c r="F419" s="15" t="s">
        <v>1713</v>
      </c>
      <c r="G419" s="11"/>
      <c r="H419" s="12"/>
      <c r="I419" s="12"/>
      <c r="J419" s="12"/>
      <c r="K419" s="152" t="s">
        <v>1762</v>
      </c>
      <c r="L419" s="153"/>
      <c r="M419" s="154"/>
      <c r="N419" t="s">
        <v>1802</v>
      </c>
    </row>
    <row r="420" spans="1:14" ht="20.100000000000001" customHeight="1">
      <c r="A420" s="8">
        <v>20</v>
      </c>
      <c r="B420" s="14">
        <v>27211302434</v>
      </c>
      <c r="C420" s="9" t="s">
        <v>1625</v>
      </c>
      <c r="D420" s="10" t="s">
        <v>1346</v>
      </c>
      <c r="E420" s="15" t="s">
        <v>1584</v>
      </c>
      <c r="F420" s="15" t="s">
        <v>1716</v>
      </c>
      <c r="G420" s="11"/>
      <c r="H420" s="12"/>
      <c r="I420" s="12"/>
      <c r="J420" s="12"/>
      <c r="K420" s="152" t="s">
        <v>1762</v>
      </c>
      <c r="L420" s="153"/>
      <c r="M420" s="154"/>
      <c r="N420" t="s">
        <v>1802</v>
      </c>
    </row>
    <row r="422" spans="1:14" s="1" customFormat="1" ht="14.25" customHeight="1">
      <c r="B422" s="146" t="s">
        <v>7</v>
      </c>
      <c r="C422" s="146"/>
      <c r="D422" s="147" t="s">
        <v>1260</v>
      </c>
      <c r="E422" s="147"/>
      <c r="F422" s="147"/>
      <c r="G422" s="147"/>
      <c r="H422" s="147"/>
      <c r="I422" s="147"/>
      <c r="J422" s="147"/>
      <c r="K422" s="109" t="s">
        <v>1754</v>
      </c>
    </row>
    <row r="423" spans="1:14" s="1" customFormat="1">
      <c r="B423" s="146" t="s">
        <v>8</v>
      </c>
      <c r="C423" s="146"/>
      <c r="D423" s="2" t="s">
        <v>1734</v>
      </c>
      <c r="E423" s="147" t="s">
        <v>1758</v>
      </c>
      <c r="F423" s="147"/>
      <c r="G423" s="147"/>
      <c r="H423" s="147"/>
      <c r="I423" s="147"/>
      <c r="J423" s="147"/>
      <c r="K423" s="3" t="s">
        <v>9</v>
      </c>
      <c r="L423" s="4" t="s">
        <v>10</v>
      </c>
      <c r="M423" s="4">
        <v>2</v>
      </c>
    </row>
    <row r="424" spans="1:14" s="5" customFormat="1" ht="18.75" customHeight="1">
      <c r="B424" s="6" t="s">
        <v>1803</v>
      </c>
      <c r="C424" s="148" t="s">
        <v>1760</v>
      </c>
      <c r="D424" s="148"/>
      <c r="E424" s="148"/>
      <c r="F424" s="148"/>
      <c r="G424" s="148"/>
      <c r="H424" s="148"/>
      <c r="I424" s="148"/>
      <c r="J424" s="148"/>
      <c r="K424" s="3" t="s">
        <v>11</v>
      </c>
      <c r="L424" s="3" t="s">
        <v>10</v>
      </c>
      <c r="M424" s="3">
        <v>2</v>
      </c>
    </row>
    <row r="425" spans="1:14" s="5" customFormat="1" ht="18.75" customHeight="1">
      <c r="A425" s="149" t="s">
        <v>1804</v>
      </c>
      <c r="B425" s="149"/>
      <c r="C425" s="149"/>
      <c r="D425" s="149"/>
      <c r="E425" s="149"/>
      <c r="F425" s="149"/>
      <c r="G425" s="149"/>
      <c r="H425" s="149"/>
      <c r="I425" s="149"/>
      <c r="J425" s="149"/>
      <c r="K425" s="3" t="s">
        <v>12</v>
      </c>
      <c r="L425" s="3" t="s">
        <v>10</v>
      </c>
      <c r="M425" s="3">
        <v>1</v>
      </c>
    </row>
    <row r="426" spans="1:14" ht="3.75" customHeight="1"/>
    <row r="427" spans="1:14" ht="15" customHeight="1">
      <c r="A427" s="145" t="s">
        <v>0</v>
      </c>
      <c r="B427" s="144" t="s">
        <v>13</v>
      </c>
      <c r="C427" s="150" t="s">
        <v>3</v>
      </c>
      <c r="D427" s="151" t="s">
        <v>4</v>
      </c>
      <c r="E427" s="144" t="s">
        <v>19</v>
      </c>
      <c r="F427" s="144" t="s">
        <v>20</v>
      </c>
      <c r="G427" s="144" t="s">
        <v>14</v>
      </c>
      <c r="H427" s="144" t="s">
        <v>15</v>
      </c>
      <c r="I427" s="155" t="s">
        <v>6</v>
      </c>
      <c r="J427" s="155"/>
      <c r="K427" s="156" t="s">
        <v>16</v>
      </c>
      <c r="L427" s="157"/>
      <c r="M427" s="158"/>
    </row>
    <row r="428" spans="1:14" ht="27" customHeight="1">
      <c r="A428" s="145"/>
      <c r="B428" s="145"/>
      <c r="C428" s="150"/>
      <c r="D428" s="151"/>
      <c r="E428" s="145"/>
      <c r="F428" s="145"/>
      <c r="G428" s="145"/>
      <c r="H428" s="145"/>
      <c r="I428" s="7" t="s">
        <v>17</v>
      </c>
      <c r="J428" s="7" t="s">
        <v>18</v>
      </c>
      <c r="K428" s="159"/>
      <c r="L428" s="160"/>
      <c r="M428" s="161"/>
    </row>
    <row r="429" spans="1:14" ht="20.100000000000001" customHeight="1">
      <c r="A429" s="8">
        <v>1</v>
      </c>
      <c r="B429" s="14">
        <v>28212301570</v>
      </c>
      <c r="C429" s="9" t="s">
        <v>1626</v>
      </c>
      <c r="D429" s="10" t="s">
        <v>1426</v>
      </c>
      <c r="E429" s="15" t="s">
        <v>1584</v>
      </c>
      <c r="F429" s="15" t="s">
        <v>1713</v>
      </c>
      <c r="G429" s="11"/>
      <c r="H429" s="12"/>
      <c r="I429" s="12"/>
      <c r="J429" s="12"/>
      <c r="K429" s="162" t="s">
        <v>1762</v>
      </c>
      <c r="L429" s="163"/>
      <c r="M429" s="164"/>
      <c r="N429" t="s">
        <v>1805</v>
      </c>
    </row>
    <row r="430" spans="1:14" ht="20.100000000000001" customHeight="1">
      <c r="A430" s="8">
        <v>2</v>
      </c>
      <c r="B430" s="14">
        <v>28211146692</v>
      </c>
      <c r="C430" s="9" t="s">
        <v>1627</v>
      </c>
      <c r="D430" s="10" t="s">
        <v>1353</v>
      </c>
      <c r="E430" s="15" t="s">
        <v>1584</v>
      </c>
      <c r="F430" s="15" t="s">
        <v>1713</v>
      </c>
      <c r="G430" s="11"/>
      <c r="H430" s="12"/>
      <c r="I430" s="12"/>
      <c r="J430" s="12"/>
      <c r="K430" s="152" t="s">
        <v>1762</v>
      </c>
      <c r="L430" s="153"/>
      <c r="M430" s="154"/>
      <c r="N430" t="s">
        <v>1805</v>
      </c>
    </row>
    <row r="431" spans="1:14" ht="20.100000000000001" customHeight="1">
      <c r="A431" s="8">
        <v>3</v>
      </c>
      <c r="B431" s="14">
        <v>28212300003</v>
      </c>
      <c r="C431" s="9" t="s">
        <v>1628</v>
      </c>
      <c r="D431" s="10" t="s">
        <v>1353</v>
      </c>
      <c r="E431" s="15" t="s">
        <v>1584</v>
      </c>
      <c r="F431" s="15" t="s">
        <v>1713</v>
      </c>
      <c r="G431" s="11"/>
      <c r="H431" s="12"/>
      <c r="I431" s="12"/>
      <c r="J431" s="12"/>
      <c r="K431" s="152" t="s">
        <v>1762</v>
      </c>
      <c r="L431" s="153"/>
      <c r="M431" s="154"/>
      <c r="N431" t="s">
        <v>1805</v>
      </c>
    </row>
    <row r="432" spans="1:14" ht="20.100000000000001" customHeight="1">
      <c r="A432" s="8">
        <v>4</v>
      </c>
      <c r="B432" s="14">
        <v>28212301054</v>
      </c>
      <c r="C432" s="9" t="s">
        <v>1421</v>
      </c>
      <c r="D432" s="10" t="s">
        <v>1359</v>
      </c>
      <c r="E432" s="15" t="s">
        <v>1629</v>
      </c>
      <c r="F432" s="15" t="s">
        <v>1713</v>
      </c>
      <c r="G432" s="11"/>
      <c r="H432" s="12"/>
      <c r="I432" s="12"/>
      <c r="J432" s="12"/>
      <c r="K432" s="152" t="s">
        <v>1762</v>
      </c>
      <c r="L432" s="153"/>
      <c r="M432" s="154"/>
      <c r="N432" t="s">
        <v>1805</v>
      </c>
    </row>
    <row r="433" spans="1:14" ht="20.100000000000001" customHeight="1">
      <c r="A433" s="8">
        <v>5</v>
      </c>
      <c r="B433" s="14">
        <v>28212351708</v>
      </c>
      <c r="C433" s="9" t="s">
        <v>1630</v>
      </c>
      <c r="D433" s="10" t="s">
        <v>1631</v>
      </c>
      <c r="E433" s="15" t="s">
        <v>1629</v>
      </c>
      <c r="F433" s="15" t="s">
        <v>1713</v>
      </c>
      <c r="G433" s="11"/>
      <c r="H433" s="12"/>
      <c r="I433" s="12"/>
      <c r="J433" s="12"/>
      <c r="K433" s="152" t="s">
        <v>1762</v>
      </c>
      <c r="L433" s="153"/>
      <c r="M433" s="154"/>
      <c r="N433" t="s">
        <v>1805</v>
      </c>
    </row>
    <row r="434" spans="1:14" ht="20.100000000000001" customHeight="1">
      <c r="A434" s="8">
        <v>6</v>
      </c>
      <c r="B434" s="14">
        <v>28212300454</v>
      </c>
      <c r="C434" s="9" t="s">
        <v>1632</v>
      </c>
      <c r="D434" s="10" t="s">
        <v>1264</v>
      </c>
      <c r="E434" s="15" t="s">
        <v>1629</v>
      </c>
      <c r="F434" s="15" t="s">
        <v>1713</v>
      </c>
      <c r="G434" s="11"/>
      <c r="H434" s="12"/>
      <c r="I434" s="12"/>
      <c r="J434" s="12"/>
      <c r="K434" s="152" t="s">
        <v>1762</v>
      </c>
      <c r="L434" s="153"/>
      <c r="M434" s="154"/>
      <c r="N434" t="s">
        <v>1805</v>
      </c>
    </row>
    <row r="435" spans="1:14" ht="20.100000000000001" customHeight="1">
      <c r="A435" s="8">
        <v>7</v>
      </c>
      <c r="B435" s="14">
        <v>28212300980</v>
      </c>
      <c r="C435" s="9" t="s">
        <v>1633</v>
      </c>
      <c r="D435" s="10" t="s">
        <v>1634</v>
      </c>
      <c r="E435" s="15" t="s">
        <v>1629</v>
      </c>
      <c r="F435" s="15" t="s">
        <v>1713</v>
      </c>
      <c r="G435" s="11"/>
      <c r="H435" s="12"/>
      <c r="I435" s="12"/>
      <c r="J435" s="12"/>
      <c r="K435" s="152" t="s">
        <v>1762</v>
      </c>
      <c r="L435" s="153"/>
      <c r="M435" s="154"/>
      <c r="N435" t="s">
        <v>1805</v>
      </c>
    </row>
    <row r="436" spans="1:14" ht="20.100000000000001" customHeight="1">
      <c r="A436" s="8">
        <v>8</v>
      </c>
      <c r="B436" s="14">
        <v>28212301053</v>
      </c>
      <c r="C436" s="9" t="s">
        <v>1304</v>
      </c>
      <c r="D436" s="10" t="s">
        <v>1270</v>
      </c>
      <c r="E436" s="15" t="s">
        <v>1629</v>
      </c>
      <c r="F436" s="15" t="s">
        <v>1713</v>
      </c>
      <c r="G436" s="11"/>
      <c r="H436" s="12"/>
      <c r="I436" s="12"/>
      <c r="J436" s="12"/>
      <c r="K436" s="152" t="s">
        <v>1762</v>
      </c>
      <c r="L436" s="153"/>
      <c r="M436" s="154"/>
      <c r="N436" t="s">
        <v>1805</v>
      </c>
    </row>
    <row r="437" spans="1:14" ht="20.100000000000001" customHeight="1">
      <c r="A437" s="8">
        <v>9</v>
      </c>
      <c r="B437" s="14">
        <v>28212303277</v>
      </c>
      <c r="C437" s="9" t="s">
        <v>1635</v>
      </c>
      <c r="D437" s="10" t="s">
        <v>1636</v>
      </c>
      <c r="E437" s="15" t="s">
        <v>1629</v>
      </c>
      <c r="F437" s="15" t="s">
        <v>1713</v>
      </c>
      <c r="G437" s="11"/>
      <c r="H437" s="12"/>
      <c r="I437" s="12"/>
      <c r="J437" s="12"/>
      <c r="K437" s="152" t="s">
        <v>1762</v>
      </c>
      <c r="L437" s="153"/>
      <c r="M437" s="154"/>
      <c r="N437" t="s">
        <v>1805</v>
      </c>
    </row>
    <row r="438" spans="1:14" ht="20.100000000000001" customHeight="1">
      <c r="A438" s="8">
        <v>10</v>
      </c>
      <c r="B438" s="14">
        <v>28212324886</v>
      </c>
      <c r="C438" s="9" t="s">
        <v>1637</v>
      </c>
      <c r="D438" s="10" t="s">
        <v>1488</v>
      </c>
      <c r="E438" s="15" t="s">
        <v>1629</v>
      </c>
      <c r="F438" s="15" t="s">
        <v>1713</v>
      </c>
      <c r="G438" s="11"/>
      <c r="H438" s="12"/>
      <c r="I438" s="12"/>
      <c r="J438" s="12"/>
      <c r="K438" s="152" t="s">
        <v>1762</v>
      </c>
      <c r="L438" s="153"/>
      <c r="M438" s="154"/>
      <c r="N438" t="s">
        <v>1805</v>
      </c>
    </row>
    <row r="439" spans="1:14" ht="20.100000000000001" customHeight="1">
      <c r="A439" s="8">
        <v>11</v>
      </c>
      <c r="B439" s="14">
        <v>28216605309</v>
      </c>
      <c r="C439" s="9" t="s">
        <v>1313</v>
      </c>
      <c r="D439" s="10" t="s">
        <v>1488</v>
      </c>
      <c r="E439" s="15" t="s">
        <v>1629</v>
      </c>
      <c r="F439" s="15" t="s">
        <v>1713</v>
      </c>
      <c r="G439" s="11"/>
      <c r="H439" s="12"/>
      <c r="I439" s="12"/>
      <c r="J439" s="12"/>
      <c r="K439" s="152" t="s">
        <v>1762</v>
      </c>
      <c r="L439" s="153"/>
      <c r="M439" s="154"/>
      <c r="N439" t="s">
        <v>1805</v>
      </c>
    </row>
    <row r="440" spans="1:14" ht="20.100000000000001" customHeight="1">
      <c r="A440" s="8">
        <v>12</v>
      </c>
      <c r="B440" s="14">
        <v>28211105221</v>
      </c>
      <c r="C440" s="9" t="s">
        <v>1519</v>
      </c>
      <c r="D440" s="10" t="s">
        <v>1438</v>
      </c>
      <c r="E440" s="15" t="s">
        <v>1629</v>
      </c>
      <c r="F440" s="15" t="s">
        <v>1719</v>
      </c>
      <c r="G440" s="11"/>
      <c r="H440" s="12"/>
      <c r="I440" s="12"/>
      <c r="J440" s="12"/>
      <c r="K440" s="152" t="s">
        <v>39</v>
      </c>
      <c r="L440" s="153"/>
      <c r="M440" s="154"/>
      <c r="N440" t="s">
        <v>1805</v>
      </c>
    </row>
    <row r="441" spans="1:14" ht="20.100000000000001" customHeight="1">
      <c r="A441" s="8">
        <v>13</v>
      </c>
      <c r="B441" s="14">
        <v>28212300677</v>
      </c>
      <c r="C441" s="9" t="s">
        <v>1578</v>
      </c>
      <c r="D441" s="10" t="s">
        <v>1589</v>
      </c>
      <c r="E441" s="15" t="s">
        <v>1629</v>
      </c>
      <c r="F441" s="15" t="s">
        <v>1713</v>
      </c>
      <c r="G441" s="11"/>
      <c r="H441" s="12"/>
      <c r="I441" s="12"/>
      <c r="J441" s="12"/>
      <c r="K441" s="152" t="s">
        <v>1762</v>
      </c>
      <c r="L441" s="153"/>
      <c r="M441" s="154"/>
      <c r="N441" t="s">
        <v>1805</v>
      </c>
    </row>
    <row r="442" spans="1:14" ht="20.100000000000001" customHeight="1">
      <c r="A442" s="8">
        <v>14</v>
      </c>
      <c r="B442" s="14">
        <v>28212300010</v>
      </c>
      <c r="C442" s="9" t="s">
        <v>1638</v>
      </c>
      <c r="D442" s="10" t="s">
        <v>1274</v>
      </c>
      <c r="E442" s="15" t="s">
        <v>1629</v>
      </c>
      <c r="F442" s="15" t="s">
        <v>1713</v>
      </c>
      <c r="G442" s="11"/>
      <c r="H442" s="12"/>
      <c r="I442" s="12"/>
      <c r="J442" s="12"/>
      <c r="K442" s="152" t="s">
        <v>1762</v>
      </c>
      <c r="L442" s="153"/>
      <c r="M442" s="154"/>
      <c r="N442" t="s">
        <v>1805</v>
      </c>
    </row>
    <row r="443" spans="1:14" ht="20.100000000000001" customHeight="1">
      <c r="A443" s="8">
        <v>15</v>
      </c>
      <c r="B443" s="14">
        <v>28212352728</v>
      </c>
      <c r="C443" s="9" t="s">
        <v>1373</v>
      </c>
      <c r="D443" s="10" t="s">
        <v>1274</v>
      </c>
      <c r="E443" s="15" t="s">
        <v>1629</v>
      </c>
      <c r="F443" s="15" t="s">
        <v>1713</v>
      </c>
      <c r="G443" s="11"/>
      <c r="H443" s="12"/>
      <c r="I443" s="12"/>
      <c r="J443" s="12"/>
      <c r="K443" s="152" t="s">
        <v>1762</v>
      </c>
      <c r="L443" s="153"/>
      <c r="M443" s="154"/>
      <c r="N443" t="s">
        <v>1805</v>
      </c>
    </row>
    <row r="444" spans="1:14" ht="20.100000000000001" customHeight="1">
      <c r="A444" s="8">
        <v>16</v>
      </c>
      <c r="B444" s="14">
        <v>28212300188</v>
      </c>
      <c r="C444" s="9" t="s">
        <v>1470</v>
      </c>
      <c r="D444" s="10" t="s">
        <v>1639</v>
      </c>
      <c r="E444" s="15" t="s">
        <v>1629</v>
      </c>
      <c r="F444" s="15" t="s">
        <v>1713</v>
      </c>
      <c r="G444" s="11"/>
      <c r="H444" s="12"/>
      <c r="I444" s="12"/>
      <c r="J444" s="12"/>
      <c r="K444" s="152" t="s">
        <v>1762</v>
      </c>
      <c r="L444" s="153"/>
      <c r="M444" s="154"/>
      <c r="N444" t="s">
        <v>1805</v>
      </c>
    </row>
    <row r="445" spans="1:14" ht="20.100000000000001" customHeight="1">
      <c r="A445" s="8">
        <v>17</v>
      </c>
      <c r="B445" s="14">
        <v>28212303887</v>
      </c>
      <c r="C445" s="9" t="s">
        <v>1640</v>
      </c>
      <c r="D445" s="10" t="s">
        <v>1545</v>
      </c>
      <c r="E445" s="15" t="s">
        <v>1629</v>
      </c>
      <c r="F445" s="15" t="s">
        <v>1713</v>
      </c>
      <c r="G445" s="11"/>
      <c r="H445" s="12"/>
      <c r="I445" s="12"/>
      <c r="J445" s="12"/>
      <c r="K445" s="152" t="s">
        <v>1762</v>
      </c>
      <c r="L445" s="153"/>
      <c r="M445" s="154"/>
      <c r="N445" t="s">
        <v>1805</v>
      </c>
    </row>
    <row r="446" spans="1:14" ht="20.100000000000001" customHeight="1">
      <c r="A446" s="8">
        <v>18</v>
      </c>
      <c r="B446" s="14">
        <v>28212304850</v>
      </c>
      <c r="C446" s="9" t="s">
        <v>1332</v>
      </c>
      <c r="D446" s="10" t="s">
        <v>1492</v>
      </c>
      <c r="E446" s="15" t="s">
        <v>1629</v>
      </c>
      <c r="F446" s="15" t="s">
        <v>1713</v>
      </c>
      <c r="G446" s="11"/>
      <c r="H446" s="12"/>
      <c r="I446" s="12"/>
      <c r="J446" s="12"/>
      <c r="K446" s="152" t="s">
        <v>39</v>
      </c>
      <c r="L446" s="153"/>
      <c r="M446" s="154"/>
      <c r="N446" t="s">
        <v>1805</v>
      </c>
    </row>
    <row r="447" spans="1:14" ht="20.100000000000001" customHeight="1">
      <c r="A447" s="8">
        <v>19</v>
      </c>
      <c r="B447" s="14">
        <v>28212300532</v>
      </c>
      <c r="C447" s="9" t="s">
        <v>1641</v>
      </c>
      <c r="D447" s="10" t="s">
        <v>1454</v>
      </c>
      <c r="E447" s="15" t="s">
        <v>1629</v>
      </c>
      <c r="F447" s="15" t="s">
        <v>1713</v>
      </c>
      <c r="G447" s="11"/>
      <c r="H447" s="12"/>
      <c r="I447" s="12"/>
      <c r="J447" s="12"/>
      <c r="K447" s="152" t="s">
        <v>1762</v>
      </c>
      <c r="L447" s="153"/>
      <c r="M447" s="154"/>
      <c r="N447" t="s">
        <v>1805</v>
      </c>
    </row>
    <row r="448" spans="1:14" ht="20.100000000000001" customHeight="1">
      <c r="A448" s="8">
        <v>20</v>
      </c>
      <c r="B448" s="14">
        <v>28212300877</v>
      </c>
      <c r="C448" s="9" t="s">
        <v>1642</v>
      </c>
      <c r="D448" s="10" t="s">
        <v>1454</v>
      </c>
      <c r="E448" s="15" t="s">
        <v>1629</v>
      </c>
      <c r="F448" s="15" t="s">
        <v>1713</v>
      </c>
      <c r="G448" s="11"/>
      <c r="H448" s="12"/>
      <c r="I448" s="12"/>
      <c r="J448" s="12"/>
      <c r="K448" s="152" t="s">
        <v>1762</v>
      </c>
      <c r="L448" s="153"/>
      <c r="M448" s="154"/>
      <c r="N448" t="s">
        <v>1805</v>
      </c>
    </row>
    <row r="450" spans="1:14" s="1" customFormat="1" ht="14.25" customHeight="1">
      <c r="B450" s="146" t="s">
        <v>7</v>
      </c>
      <c r="C450" s="146"/>
      <c r="D450" s="147" t="s">
        <v>1260</v>
      </c>
      <c r="E450" s="147"/>
      <c r="F450" s="147"/>
      <c r="G450" s="147"/>
      <c r="H450" s="147"/>
      <c r="I450" s="147"/>
      <c r="J450" s="147"/>
      <c r="K450" s="109" t="s">
        <v>1755</v>
      </c>
    </row>
    <row r="451" spans="1:14" s="1" customFormat="1">
      <c r="B451" s="146" t="s">
        <v>8</v>
      </c>
      <c r="C451" s="146"/>
      <c r="D451" s="2" t="s">
        <v>1735</v>
      </c>
      <c r="E451" s="147" t="s">
        <v>1758</v>
      </c>
      <c r="F451" s="147"/>
      <c r="G451" s="147"/>
      <c r="H451" s="147"/>
      <c r="I451" s="147"/>
      <c r="J451" s="147"/>
      <c r="K451" s="3" t="s">
        <v>9</v>
      </c>
      <c r="L451" s="4" t="s">
        <v>10</v>
      </c>
      <c r="M451" s="4">
        <v>2</v>
      </c>
    </row>
    <row r="452" spans="1:14" s="5" customFormat="1" ht="18.75" customHeight="1">
      <c r="B452" s="6" t="s">
        <v>1806</v>
      </c>
      <c r="C452" s="148" t="s">
        <v>1760</v>
      </c>
      <c r="D452" s="148"/>
      <c r="E452" s="148"/>
      <c r="F452" s="148"/>
      <c r="G452" s="148"/>
      <c r="H452" s="148"/>
      <c r="I452" s="148"/>
      <c r="J452" s="148"/>
      <c r="K452" s="3" t="s">
        <v>11</v>
      </c>
      <c r="L452" s="3" t="s">
        <v>10</v>
      </c>
      <c r="M452" s="3">
        <v>2</v>
      </c>
    </row>
    <row r="453" spans="1:14" s="5" customFormat="1" ht="18.75" customHeight="1">
      <c r="A453" s="149" t="s">
        <v>1807</v>
      </c>
      <c r="B453" s="149"/>
      <c r="C453" s="149"/>
      <c r="D453" s="149"/>
      <c r="E453" s="149"/>
      <c r="F453" s="149"/>
      <c r="G453" s="149"/>
      <c r="H453" s="149"/>
      <c r="I453" s="149"/>
      <c r="J453" s="149"/>
      <c r="K453" s="3" t="s">
        <v>12</v>
      </c>
      <c r="L453" s="3" t="s">
        <v>10</v>
      </c>
      <c r="M453" s="3">
        <v>1</v>
      </c>
    </row>
    <row r="454" spans="1:14" ht="3.75" customHeight="1"/>
    <row r="455" spans="1:14" ht="15" customHeight="1">
      <c r="A455" s="145" t="s">
        <v>0</v>
      </c>
      <c r="B455" s="144" t="s">
        <v>13</v>
      </c>
      <c r="C455" s="150" t="s">
        <v>3</v>
      </c>
      <c r="D455" s="151" t="s">
        <v>4</v>
      </c>
      <c r="E455" s="144" t="s">
        <v>19</v>
      </c>
      <c r="F455" s="144" t="s">
        <v>20</v>
      </c>
      <c r="G455" s="144" t="s">
        <v>14</v>
      </c>
      <c r="H455" s="144" t="s">
        <v>15</v>
      </c>
      <c r="I455" s="155" t="s">
        <v>6</v>
      </c>
      <c r="J455" s="155"/>
      <c r="K455" s="156" t="s">
        <v>16</v>
      </c>
      <c r="L455" s="157"/>
      <c r="M455" s="158"/>
    </row>
    <row r="456" spans="1:14" ht="27" customHeight="1">
      <c r="A456" s="145"/>
      <c r="B456" s="145"/>
      <c r="C456" s="150"/>
      <c r="D456" s="151"/>
      <c r="E456" s="145"/>
      <c r="F456" s="145"/>
      <c r="G456" s="145"/>
      <c r="H456" s="145"/>
      <c r="I456" s="7" t="s">
        <v>17</v>
      </c>
      <c r="J456" s="7" t="s">
        <v>18</v>
      </c>
      <c r="K456" s="159"/>
      <c r="L456" s="160"/>
      <c r="M456" s="161"/>
    </row>
    <row r="457" spans="1:14" ht="20.100000000000001" customHeight="1">
      <c r="A457" s="8">
        <v>1</v>
      </c>
      <c r="B457" s="14">
        <v>28212304058</v>
      </c>
      <c r="C457" s="9" t="s">
        <v>1643</v>
      </c>
      <c r="D457" s="10" t="s">
        <v>1293</v>
      </c>
      <c r="E457" s="15" t="s">
        <v>1629</v>
      </c>
      <c r="F457" s="15" t="s">
        <v>1713</v>
      </c>
      <c r="G457" s="11"/>
      <c r="H457" s="12"/>
      <c r="I457" s="12"/>
      <c r="J457" s="12"/>
      <c r="K457" s="162" t="s">
        <v>1762</v>
      </c>
      <c r="L457" s="163"/>
      <c r="M457" s="164"/>
      <c r="N457" t="s">
        <v>1808</v>
      </c>
    </row>
    <row r="458" spans="1:14" ht="20.100000000000001" customHeight="1">
      <c r="A458" s="8">
        <v>2</v>
      </c>
      <c r="B458" s="14">
        <v>28212341512</v>
      </c>
      <c r="C458" s="9" t="s">
        <v>1644</v>
      </c>
      <c r="D458" s="10" t="s">
        <v>1293</v>
      </c>
      <c r="E458" s="15" t="s">
        <v>1629</v>
      </c>
      <c r="F458" s="15" t="s">
        <v>1713</v>
      </c>
      <c r="G458" s="11"/>
      <c r="H458" s="12"/>
      <c r="I458" s="12"/>
      <c r="J458" s="12"/>
      <c r="K458" s="152" t="s">
        <v>1762</v>
      </c>
      <c r="L458" s="153"/>
      <c r="M458" s="154"/>
      <c r="N458" t="s">
        <v>1808</v>
      </c>
    </row>
    <row r="459" spans="1:14" ht="20.100000000000001" customHeight="1">
      <c r="A459" s="8">
        <v>3</v>
      </c>
      <c r="B459" s="14">
        <v>28212354709</v>
      </c>
      <c r="C459" s="9" t="s">
        <v>1645</v>
      </c>
      <c r="D459" s="10" t="s">
        <v>1293</v>
      </c>
      <c r="E459" s="15" t="s">
        <v>1629</v>
      </c>
      <c r="F459" s="15" t="s">
        <v>1713</v>
      </c>
      <c r="G459" s="11"/>
      <c r="H459" s="12"/>
      <c r="I459" s="12"/>
      <c r="J459" s="12"/>
      <c r="K459" s="152" t="s">
        <v>1762</v>
      </c>
      <c r="L459" s="153"/>
      <c r="M459" s="154"/>
      <c r="N459" t="s">
        <v>1808</v>
      </c>
    </row>
    <row r="460" spans="1:14" ht="20.100000000000001" customHeight="1">
      <c r="A460" s="8">
        <v>4</v>
      </c>
      <c r="B460" s="14">
        <v>28212353238</v>
      </c>
      <c r="C460" s="9" t="s">
        <v>1646</v>
      </c>
      <c r="D460" s="10" t="s">
        <v>1298</v>
      </c>
      <c r="E460" s="15" t="s">
        <v>1629</v>
      </c>
      <c r="F460" s="15" t="s">
        <v>1713</v>
      </c>
      <c r="G460" s="11"/>
      <c r="H460" s="12"/>
      <c r="I460" s="12"/>
      <c r="J460" s="12"/>
      <c r="K460" s="152" t="s">
        <v>1762</v>
      </c>
      <c r="L460" s="153"/>
      <c r="M460" s="154"/>
      <c r="N460" t="s">
        <v>1808</v>
      </c>
    </row>
    <row r="461" spans="1:14" ht="20.100000000000001" customHeight="1">
      <c r="A461" s="8">
        <v>5</v>
      </c>
      <c r="B461" s="14">
        <v>28212300916</v>
      </c>
      <c r="C461" s="9" t="s">
        <v>1402</v>
      </c>
      <c r="D461" s="10" t="s">
        <v>1504</v>
      </c>
      <c r="E461" s="15" t="s">
        <v>1629</v>
      </c>
      <c r="F461" s="15" t="s">
        <v>1714</v>
      </c>
      <c r="G461" s="11"/>
      <c r="H461" s="12"/>
      <c r="I461" s="12"/>
      <c r="J461" s="12"/>
      <c r="K461" s="152" t="s">
        <v>1762</v>
      </c>
      <c r="L461" s="153"/>
      <c r="M461" s="154"/>
      <c r="N461" t="s">
        <v>1808</v>
      </c>
    </row>
    <row r="462" spans="1:14" ht="20.100000000000001" customHeight="1">
      <c r="A462" s="8">
        <v>6</v>
      </c>
      <c r="B462" s="14">
        <v>28212306398</v>
      </c>
      <c r="C462" s="9" t="s">
        <v>1396</v>
      </c>
      <c r="D462" s="10" t="s">
        <v>1302</v>
      </c>
      <c r="E462" s="15" t="s">
        <v>1629</v>
      </c>
      <c r="F462" s="15" t="s">
        <v>1713</v>
      </c>
      <c r="G462" s="11"/>
      <c r="H462" s="12"/>
      <c r="I462" s="12"/>
      <c r="J462" s="12"/>
      <c r="K462" s="152" t="s">
        <v>1762</v>
      </c>
      <c r="L462" s="153"/>
      <c r="M462" s="154"/>
      <c r="N462" t="s">
        <v>1808</v>
      </c>
    </row>
    <row r="463" spans="1:14" ht="20.100000000000001" customHeight="1">
      <c r="A463" s="8">
        <v>7</v>
      </c>
      <c r="B463" s="14">
        <v>28212439975</v>
      </c>
      <c r="C463" s="9" t="s">
        <v>1290</v>
      </c>
      <c r="D463" s="10" t="s">
        <v>1399</v>
      </c>
      <c r="E463" s="15" t="s">
        <v>1629</v>
      </c>
      <c r="F463" s="15" t="s">
        <v>1713</v>
      </c>
      <c r="G463" s="11"/>
      <c r="H463" s="12"/>
      <c r="I463" s="12"/>
      <c r="J463" s="12"/>
      <c r="K463" s="152" t="s">
        <v>1762</v>
      </c>
      <c r="L463" s="153"/>
      <c r="M463" s="154"/>
      <c r="N463" t="s">
        <v>1808</v>
      </c>
    </row>
    <row r="464" spans="1:14" ht="20.100000000000001" customHeight="1">
      <c r="A464" s="8">
        <v>8</v>
      </c>
      <c r="B464" s="14">
        <v>28212347713</v>
      </c>
      <c r="C464" s="9" t="s">
        <v>1491</v>
      </c>
      <c r="D464" s="10" t="s">
        <v>1316</v>
      </c>
      <c r="E464" s="15" t="s">
        <v>1629</v>
      </c>
      <c r="F464" s="15" t="s">
        <v>1714</v>
      </c>
      <c r="G464" s="11"/>
      <c r="H464" s="12"/>
      <c r="I464" s="12"/>
      <c r="J464" s="12"/>
      <c r="K464" s="152" t="s">
        <v>1762</v>
      </c>
      <c r="L464" s="153"/>
      <c r="M464" s="154"/>
      <c r="N464" t="s">
        <v>1808</v>
      </c>
    </row>
    <row r="465" spans="1:14" ht="20.100000000000001" customHeight="1">
      <c r="A465" s="8">
        <v>9</v>
      </c>
      <c r="B465" s="14">
        <v>28212305725</v>
      </c>
      <c r="C465" s="9" t="s">
        <v>1647</v>
      </c>
      <c r="D465" s="10" t="s">
        <v>1318</v>
      </c>
      <c r="E465" s="15" t="s">
        <v>1629</v>
      </c>
      <c r="F465" s="15" t="s">
        <v>1713</v>
      </c>
      <c r="G465" s="11"/>
      <c r="H465" s="12"/>
      <c r="I465" s="12"/>
      <c r="J465" s="12"/>
      <c r="K465" s="152" t="s">
        <v>1762</v>
      </c>
      <c r="L465" s="153"/>
      <c r="M465" s="154"/>
      <c r="N465" t="s">
        <v>1808</v>
      </c>
    </row>
    <row r="466" spans="1:14" ht="20.100000000000001" customHeight="1">
      <c r="A466" s="8">
        <v>10</v>
      </c>
      <c r="B466" s="14">
        <v>28212234589</v>
      </c>
      <c r="C466" s="9" t="s">
        <v>1648</v>
      </c>
      <c r="D466" s="10" t="s">
        <v>1320</v>
      </c>
      <c r="E466" s="15" t="s">
        <v>1629</v>
      </c>
      <c r="F466" s="15" t="s">
        <v>1713</v>
      </c>
      <c r="G466" s="11"/>
      <c r="H466" s="12"/>
      <c r="I466" s="12"/>
      <c r="J466" s="12"/>
      <c r="K466" s="152" t="s">
        <v>1762</v>
      </c>
      <c r="L466" s="153"/>
      <c r="M466" s="154"/>
      <c r="N466" t="s">
        <v>1808</v>
      </c>
    </row>
    <row r="467" spans="1:14" ht="20.100000000000001" customHeight="1">
      <c r="A467" s="8">
        <v>11</v>
      </c>
      <c r="B467" s="14">
        <v>28212305181</v>
      </c>
      <c r="C467" s="9" t="s">
        <v>1649</v>
      </c>
      <c r="D467" s="10" t="s">
        <v>1320</v>
      </c>
      <c r="E467" s="15" t="s">
        <v>1629</v>
      </c>
      <c r="F467" s="15" t="s">
        <v>1713</v>
      </c>
      <c r="G467" s="11"/>
      <c r="H467" s="12"/>
      <c r="I467" s="12"/>
      <c r="J467" s="12"/>
      <c r="K467" s="152" t="s">
        <v>1762</v>
      </c>
      <c r="L467" s="153"/>
      <c r="M467" s="154"/>
      <c r="N467" t="s">
        <v>1808</v>
      </c>
    </row>
    <row r="468" spans="1:14" ht="20.100000000000001" customHeight="1">
      <c r="A468" s="8">
        <v>12</v>
      </c>
      <c r="B468" s="14">
        <v>28212301633</v>
      </c>
      <c r="C468" s="9" t="s">
        <v>1650</v>
      </c>
      <c r="D468" s="10" t="s">
        <v>1404</v>
      </c>
      <c r="E468" s="15" t="s">
        <v>1629</v>
      </c>
      <c r="F468" s="15" t="s">
        <v>1713</v>
      </c>
      <c r="G468" s="11"/>
      <c r="H468" s="12"/>
      <c r="I468" s="12"/>
      <c r="J468" s="12"/>
      <c r="K468" s="152" t="s">
        <v>1762</v>
      </c>
      <c r="L468" s="153"/>
      <c r="M468" s="154"/>
      <c r="N468" t="s">
        <v>1808</v>
      </c>
    </row>
    <row r="469" spans="1:14" ht="20.100000000000001" customHeight="1">
      <c r="A469" s="8">
        <v>13</v>
      </c>
      <c r="B469" s="14">
        <v>28212350333</v>
      </c>
      <c r="C469" s="9" t="s">
        <v>1651</v>
      </c>
      <c r="D469" s="10" t="s">
        <v>1326</v>
      </c>
      <c r="E469" s="15" t="s">
        <v>1629</v>
      </c>
      <c r="F469" s="15" t="s">
        <v>1713</v>
      </c>
      <c r="G469" s="11"/>
      <c r="H469" s="12"/>
      <c r="I469" s="12"/>
      <c r="J469" s="12"/>
      <c r="K469" s="152" t="s">
        <v>1762</v>
      </c>
      <c r="L469" s="153"/>
      <c r="M469" s="154"/>
      <c r="N469" t="s">
        <v>1808</v>
      </c>
    </row>
    <row r="470" spans="1:14" ht="20.100000000000001" customHeight="1">
      <c r="A470" s="8">
        <v>14</v>
      </c>
      <c r="B470" s="14">
        <v>28212306628</v>
      </c>
      <c r="C470" s="9" t="s">
        <v>1652</v>
      </c>
      <c r="D470" s="10" t="s">
        <v>1410</v>
      </c>
      <c r="E470" s="15" t="s">
        <v>1629</v>
      </c>
      <c r="F470" s="15" t="s">
        <v>1713</v>
      </c>
      <c r="G470" s="11"/>
      <c r="H470" s="12"/>
      <c r="I470" s="12"/>
      <c r="J470" s="12"/>
      <c r="K470" s="152" t="s">
        <v>1762</v>
      </c>
      <c r="L470" s="153"/>
      <c r="M470" s="154"/>
      <c r="N470" t="s">
        <v>1808</v>
      </c>
    </row>
    <row r="471" spans="1:14" ht="20.100000000000001" customHeight="1">
      <c r="A471" s="8">
        <v>15</v>
      </c>
      <c r="B471" s="14">
        <v>28212347583</v>
      </c>
      <c r="C471" s="9" t="s">
        <v>1653</v>
      </c>
      <c r="D471" s="10" t="s">
        <v>1410</v>
      </c>
      <c r="E471" s="15" t="s">
        <v>1629</v>
      </c>
      <c r="F471" s="15" t="s">
        <v>1713</v>
      </c>
      <c r="G471" s="11"/>
      <c r="H471" s="12"/>
      <c r="I471" s="12"/>
      <c r="J471" s="12"/>
      <c r="K471" s="152" t="s">
        <v>1762</v>
      </c>
      <c r="L471" s="153"/>
      <c r="M471" s="154"/>
      <c r="N471" t="s">
        <v>1808</v>
      </c>
    </row>
    <row r="472" spans="1:14" ht="20.100000000000001" customHeight="1">
      <c r="A472" s="8">
        <v>16</v>
      </c>
      <c r="B472" s="14">
        <v>28212300348</v>
      </c>
      <c r="C472" s="9" t="s">
        <v>1539</v>
      </c>
      <c r="D472" s="10" t="s">
        <v>1333</v>
      </c>
      <c r="E472" s="15" t="s">
        <v>1629</v>
      </c>
      <c r="F472" s="15" t="s">
        <v>1713</v>
      </c>
      <c r="G472" s="11"/>
      <c r="H472" s="12"/>
      <c r="I472" s="12"/>
      <c r="J472" s="12"/>
      <c r="K472" s="152" t="s">
        <v>1762</v>
      </c>
      <c r="L472" s="153"/>
      <c r="M472" s="154"/>
      <c r="N472" t="s">
        <v>1808</v>
      </c>
    </row>
    <row r="473" spans="1:14" ht="20.100000000000001" customHeight="1">
      <c r="A473" s="8">
        <v>17</v>
      </c>
      <c r="B473" s="14">
        <v>28212353402</v>
      </c>
      <c r="C473" s="9" t="s">
        <v>1654</v>
      </c>
      <c r="D473" s="10" t="s">
        <v>1655</v>
      </c>
      <c r="E473" s="15" t="s">
        <v>1629</v>
      </c>
      <c r="F473" s="15" t="s">
        <v>1713</v>
      </c>
      <c r="G473" s="11"/>
      <c r="H473" s="12"/>
      <c r="I473" s="12"/>
      <c r="J473" s="12"/>
      <c r="K473" s="152" t="s">
        <v>1762</v>
      </c>
      <c r="L473" s="153"/>
      <c r="M473" s="154"/>
      <c r="N473" t="s">
        <v>1808</v>
      </c>
    </row>
    <row r="474" spans="1:14" ht="20.100000000000001" customHeight="1">
      <c r="A474" s="8">
        <v>18</v>
      </c>
      <c r="B474" s="14">
        <v>28212301341</v>
      </c>
      <c r="C474" s="9" t="s">
        <v>1341</v>
      </c>
      <c r="D474" s="10" t="s">
        <v>1656</v>
      </c>
      <c r="E474" s="15" t="s">
        <v>1629</v>
      </c>
      <c r="F474" s="15" t="s">
        <v>1713</v>
      </c>
      <c r="G474" s="11"/>
      <c r="H474" s="12"/>
      <c r="I474" s="12"/>
      <c r="J474" s="12"/>
      <c r="K474" s="152" t="s">
        <v>1762</v>
      </c>
      <c r="L474" s="153"/>
      <c r="M474" s="154"/>
      <c r="N474" t="s">
        <v>1808</v>
      </c>
    </row>
    <row r="475" spans="1:14" ht="20.100000000000001" customHeight="1">
      <c r="A475" s="8">
        <v>19</v>
      </c>
      <c r="B475" s="14">
        <v>28212303736</v>
      </c>
      <c r="C475" s="9" t="s">
        <v>1332</v>
      </c>
      <c r="D475" s="10" t="s">
        <v>1531</v>
      </c>
      <c r="E475" s="15" t="s">
        <v>1629</v>
      </c>
      <c r="F475" s="15" t="s">
        <v>1713</v>
      </c>
      <c r="G475" s="11"/>
      <c r="H475" s="12"/>
      <c r="I475" s="12"/>
      <c r="J475" s="12"/>
      <c r="K475" s="152" t="s">
        <v>1762</v>
      </c>
      <c r="L475" s="153"/>
      <c r="M475" s="154"/>
      <c r="N475" t="s">
        <v>1808</v>
      </c>
    </row>
    <row r="476" spans="1:14" ht="20.100000000000001" customHeight="1">
      <c r="A476" s="8">
        <v>20</v>
      </c>
      <c r="B476" s="14">
        <v>28212340278</v>
      </c>
      <c r="C476" s="9" t="s">
        <v>1583</v>
      </c>
      <c r="D476" s="10" t="s">
        <v>1348</v>
      </c>
      <c r="E476" s="15" t="s">
        <v>1629</v>
      </c>
      <c r="F476" s="15" t="s">
        <v>1713</v>
      </c>
      <c r="G476" s="11"/>
      <c r="H476" s="12"/>
      <c r="I476" s="12"/>
      <c r="J476" s="12"/>
      <c r="K476" s="152" t="s">
        <v>1762</v>
      </c>
      <c r="L476" s="153"/>
      <c r="M476" s="154"/>
      <c r="N476" t="s">
        <v>1808</v>
      </c>
    </row>
    <row r="478" spans="1:14" s="1" customFormat="1" ht="14.25" customHeight="1">
      <c r="B478" s="146" t="s">
        <v>7</v>
      </c>
      <c r="C478" s="146"/>
      <c r="D478" s="147" t="s">
        <v>1260</v>
      </c>
      <c r="E478" s="147"/>
      <c r="F478" s="147"/>
      <c r="G478" s="147"/>
      <c r="H478" s="147"/>
      <c r="I478" s="147"/>
      <c r="J478" s="147"/>
      <c r="K478" s="109" t="s">
        <v>1756</v>
      </c>
    </row>
    <row r="479" spans="1:14" s="1" customFormat="1">
      <c r="B479" s="146" t="s">
        <v>8</v>
      </c>
      <c r="C479" s="146"/>
      <c r="D479" s="2" t="s">
        <v>1736</v>
      </c>
      <c r="E479" s="147" t="s">
        <v>1758</v>
      </c>
      <c r="F479" s="147"/>
      <c r="G479" s="147"/>
      <c r="H479" s="147"/>
      <c r="I479" s="147"/>
      <c r="J479" s="147"/>
      <c r="K479" s="3" t="s">
        <v>9</v>
      </c>
      <c r="L479" s="4" t="s">
        <v>10</v>
      </c>
      <c r="M479" s="4">
        <v>2</v>
      </c>
    </row>
    <row r="480" spans="1:14" s="5" customFormat="1" ht="18.75" customHeight="1">
      <c r="B480" s="6" t="s">
        <v>1809</v>
      </c>
      <c r="C480" s="148" t="s">
        <v>1760</v>
      </c>
      <c r="D480" s="148"/>
      <c r="E480" s="148"/>
      <c r="F480" s="148"/>
      <c r="G480" s="148"/>
      <c r="H480" s="148"/>
      <c r="I480" s="148"/>
      <c r="J480" s="148"/>
      <c r="K480" s="3" t="s">
        <v>11</v>
      </c>
      <c r="L480" s="3" t="s">
        <v>10</v>
      </c>
      <c r="M480" s="3">
        <v>2</v>
      </c>
    </row>
    <row r="481" spans="1:14" s="5" customFormat="1" ht="18.75" customHeight="1">
      <c r="A481" s="149" t="s">
        <v>1810</v>
      </c>
      <c r="B481" s="149"/>
      <c r="C481" s="149"/>
      <c r="D481" s="149"/>
      <c r="E481" s="149"/>
      <c r="F481" s="149"/>
      <c r="G481" s="149"/>
      <c r="H481" s="149"/>
      <c r="I481" s="149"/>
      <c r="J481" s="149"/>
      <c r="K481" s="3" t="s">
        <v>12</v>
      </c>
      <c r="L481" s="3" t="s">
        <v>10</v>
      </c>
      <c r="M481" s="3">
        <v>1</v>
      </c>
    </row>
    <row r="482" spans="1:14" ht="3.75" customHeight="1"/>
    <row r="483" spans="1:14" ht="15" customHeight="1">
      <c r="A483" s="145" t="s">
        <v>0</v>
      </c>
      <c r="B483" s="144" t="s">
        <v>13</v>
      </c>
      <c r="C483" s="150" t="s">
        <v>3</v>
      </c>
      <c r="D483" s="151" t="s">
        <v>4</v>
      </c>
      <c r="E483" s="144" t="s">
        <v>19</v>
      </c>
      <c r="F483" s="144" t="s">
        <v>20</v>
      </c>
      <c r="G483" s="144" t="s">
        <v>14</v>
      </c>
      <c r="H483" s="144" t="s">
        <v>15</v>
      </c>
      <c r="I483" s="155" t="s">
        <v>6</v>
      </c>
      <c r="J483" s="155"/>
      <c r="K483" s="156" t="s">
        <v>16</v>
      </c>
      <c r="L483" s="157"/>
      <c r="M483" s="158"/>
    </row>
    <row r="484" spans="1:14" ht="27" customHeight="1">
      <c r="A484" s="145"/>
      <c r="B484" s="145"/>
      <c r="C484" s="150"/>
      <c r="D484" s="151"/>
      <c r="E484" s="145"/>
      <c r="F484" s="145"/>
      <c r="G484" s="145"/>
      <c r="H484" s="145"/>
      <c r="I484" s="7" t="s">
        <v>17</v>
      </c>
      <c r="J484" s="7" t="s">
        <v>18</v>
      </c>
      <c r="K484" s="159"/>
      <c r="L484" s="160"/>
      <c r="M484" s="161"/>
    </row>
    <row r="485" spans="1:14" ht="20.100000000000001" customHeight="1">
      <c r="A485" s="8">
        <v>1</v>
      </c>
      <c r="B485" s="14">
        <v>28212300995</v>
      </c>
      <c r="C485" s="9" t="s">
        <v>1657</v>
      </c>
      <c r="D485" s="10" t="s">
        <v>1359</v>
      </c>
      <c r="E485" s="15" t="s">
        <v>1658</v>
      </c>
      <c r="F485" s="15" t="s">
        <v>1713</v>
      </c>
      <c r="G485" s="11"/>
      <c r="H485" s="12"/>
      <c r="I485" s="12"/>
      <c r="J485" s="12"/>
      <c r="K485" s="162" t="s">
        <v>1762</v>
      </c>
      <c r="L485" s="163"/>
      <c r="M485" s="164"/>
      <c r="N485" t="s">
        <v>1811</v>
      </c>
    </row>
    <row r="486" spans="1:14" ht="20.100000000000001" customHeight="1">
      <c r="A486" s="8">
        <v>2</v>
      </c>
      <c r="B486" s="14">
        <v>28212305448</v>
      </c>
      <c r="C486" s="9" t="s">
        <v>1659</v>
      </c>
      <c r="D486" s="10" t="s">
        <v>1264</v>
      </c>
      <c r="E486" s="15" t="s">
        <v>1658</v>
      </c>
      <c r="F486" s="15" t="s">
        <v>1713</v>
      </c>
      <c r="G486" s="11"/>
      <c r="H486" s="12"/>
      <c r="I486" s="12"/>
      <c r="J486" s="12"/>
      <c r="K486" s="152" t="s">
        <v>1762</v>
      </c>
      <c r="L486" s="153"/>
      <c r="M486" s="154"/>
      <c r="N486" t="s">
        <v>1811</v>
      </c>
    </row>
    <row r="487" spans="1:14" ht="20.100000000000001" customHeight="1">
      <c r="A487" s="8">
        <v>3</v>
      </c>
      <c r="B487" s="14">
        <v>28212349118</v>
      </c>
      <c r="C487" s="9" t="s">
        <v>1660</v>
      </c>
      <c r="D487" s="10" t="s">
        <v>1264</v>
      </c>
      <c r="E487" s="15" t="s">
        <v>1658</v>
      </c>
      <c r="F487" s="15" t="s">
        <v>1713</v>
      </c>
      <c r="G487" s="11"/>
      <c r="H487" s="12"/>
      <c r="I487" s="12"/>
      <c r="J487" s="12"/>
      <c r="K487" s="152" t="s">
        <v>1762</v>
      </c>
      <c r="L487" s="153"/>
      <c r="M487" s="154"/>
      <c r="N487" t="s">
        <v>1811</v>
      </c>
    </row>
    <row r="488" spans="1:14" ht="20.100000000000001" customHeight="1">
      <c r="A488" s="8">
        <v>4</v>
      </c>
      <c r="B488" s="14">
        <v>28212303527</v>
      </c>
      <c r="C488" s="9" t="s">
        <v>1661</v>
      </c>
      <c r="D488" s="10" t="s">
        <v>1634</v>
      </c>
      <c r="E488" s="15" t="s">
        <v>1658</v>
      </c>
      <c r="F488" s="15" t="s">
        <v>1713</v>
      </c>
      <c r="G488" s="11"/>
      <c r="H488" s="12"/>
      <c r="I488" s="12"/>
      <c r="J488" s="12"/>
      <c r="K488" s="152" t="s">
        <v>1762</v>
      </c>
      <c r="L488" s="153"/>
      <c r="M488" s="154"/>
      <c r="N488" t="s">
        <v>1811</v>
      </c>
    </row>
    <row r="489" spans="1:14" ht="20.100000000000001" customHeight="1">
      <c r="A489" s="8">
        <v>5</v>
      </c>
      <c r="B489" s="14">
        <v>28212306278</v>
      </c>
      <c r="C489" s="9" t="s">
        <v>1308</v>
      </c>
      <c r="D489" s="10" t="s">
        <v>1438</v>
      </c>
      <c r="E489" s="15" t="s">
        <v>1658</v>
      </c>
      <c r="F489" s="15" t="s">
        <v>1713</v>
      </c>
      <c r="G489" s="11"/>
      <c r="H489" s="12"/>
      <c r="I489" s="12"/>
      <c r="J489" s="12"/>
      <c r="K489" s="152" t="s">
        <v>1762</v>
      </c>
      <c r="L489" s="153"/>
      <c r="M489" s="154"/>
      <c r="N489" t="s">
        <v>1811</v>
      </c>
    </row>
    <row r="490" spans="1:14" ht="20.100000000000001" customHeight="1">
      <c r="A490" s="8">
        <v>6</v>
      </c>
      <c r="B490" s="14">
        <v>28212326102</v>
      </c>
      <c r="C490" s="9" t="s">
        <v>1372</v>
      </c>
      <c r="D490" s="10" t="s">
        <v>1438</v>
      </c>
      <c r="E490" s="15" t="s">
        <v>1658</v>
      </c>
      <c r="F490" s="15" t="s">
        <v>1713</v>
      </c>
      <c r="G490" s="11"/>
      <c r="H490" s="12"/>
      <c r="I490" s="12"/>
      <c r="J490" s="12"/>
      <c r="K490" s="152" t="s">
        <v>1762</v>
      </c>
      <c r="L490" s="153"/>
      <c r="M490" s="154"/>
      <c r="N490" t="s">
        <v>1811</v>
      </c>
    </row>
    <row r="491" spans="1:14" ht="20.100000000000001" customHeight="1">
      <c r="A491" s="8">
        <v>7</v>
      </c>
      <c r="B491" s="14">
        <v>28212303596</v>
      </c>
      <c r="C491" s="9" t="s">
        <v>1373</v>
      </c>
      <c r="D491" s="10" t="s">
        <v>1274</v>
      </c>
      <c r="E491" s="15" t="s">
        <v>1658</v>
      </c>
      <c r="F491" s="15" t="s">
        <v>1713</v>
      </c>
      <c r="G491" s="11"/>
      <c r="H491" s="12"/>
      <c r="I491" s="12"/>
      <c r="J491" s="12"/>
      <c r="K491" s="152" t="s">
        <v>1762</v>
      </c>
      <c r="L491" s="153"/>
      <c r="M491" s="154"/>
      <c r="N491" t="s">
        <v>1811</v>
      </c>
    </row>
    <row r="492" spans="1:14" ht="20.100000000000001" customHeight="1">
      <c r="A492" s="8">
        <v>8</v>
      </c>
      <c r="B492" s="14">
        <v>28212353890</v>
      </c>
      <c r="C492" s="9" t="s">
        <v>1662</v>
      </c>
      <c r="D492" s="10" t="s">
        <v>1274</v>
      </c>
      <c r="E492" s="15" t="s">
        <v>1658</v>
      </c>
      <c r="F492" s="15" t="s">
        <v>1713</v>
      </c>
      <c r="G492" s="11"/>
      <c r="H492" s="12"/>
      <c r="I492" s="12"/>
      <c r="J492" s="12"/>
      <c r="K492" s="152" t="s">
        <v>1762</v>
      </c>
      <c r="L492" s="153"/>
      <c r="M492" s="154"/>
      <c r="N492" t="s">
        <v>1811</v>
      </c>
    </row>
    <row r="493" spans="1:14" ht="20.100000000000001" customHeight="1">
      <c r="A493" s="8">
        <v>9</v>
      </c>
      <c r="B493" s="14">
        <v>28217204684</v>
      </c>
      <c r="C493" s="9" t="s">
        <v>1509</v>
      </c>
      <c r="D493" s="10" t="s">
        <v>1274</v>
      </c>
      <c r="E493" s="15" t="s">
        <v>1658</v>
      </c>
      <c r="F493" s="15" t="s">
        <v>1713</v>
      </c>
      <c r="G493" s="11"/>
      <c r="H493" s="12"/>
      <c r="I493" s="12"/>
      <c r="J493" s="12"/>
      <c r="K493" s="152" t="s">
        <v>1762</v>
      </c>
      <c r="L493" s="153"/>
      <c r="M493" s="154"/>
      <c r="N493" t="s">
        <v>1811</v>
      </c>
    </row>
    <row r="494" spans="1:14" ht="20.100000000000001" customHeight="1">
      <c r="A494" s="8">
        <v>10</v>
      </c>
      <c r="B494" s="14">
        <v>28212300134</v>
      </c>
      <c r="C494" s="9" t="s">
        <v>1663</v>
      </c>
      <c r="D494" s="10" t="s">
        <v>1664</v>
      </c>
      <c r="E494" s="15" t="s">
        <v>1658</v>
      </c>
      <c r="F494" s="15" t="s">
        <v>1713</v>
      </c>
      <c r="G494" s="11"/>
      <c r="H494" s="12"/>
      <c r="I494" s="12"/>
      <c r="J494" s="12"/>
      <c r="K494" s="152" t="s">
        <v>1762</v>
      </c>
      <c r="L494" s="153"/>
      <c r="M494" s="154"/>
      <c r="N494" t="s">
        <v>1811</v>
      </c>
    </row>
    <row r="495" spans="1:14" ht="20.100000000000001" customHeight="1">
      <c r="A495" s="8">
        <v>11</v>
      </c>
      <c r="B495" s="14">
        <v>28212300206</v>
      </c>
      <c r="C495" s="9" t="s">
        <v>1470</v>
      </c>
      <c r="D495" s="10" t="s">
        <v>1278</v>
      </c>
      <c r="E495" s="15" t="s">
        <v>1658</v>
      </c>
      <c r="F495" s="15" t="s">
        <v>1713</v>
      </c>
      <c r="G495" s="11"/>
      <c r="H495" s="12"/>
      <c r="I495" s="12"/>
      <c r="J495" s="12"/>
      <c r="K495" s="152" t="s">
        <v>1762</v>
      </c>
      <c r="L495" s="153"/>
      <c r="M495" s="154"/>
      <c r="N495" t="s">
        <v>1811</v>
      </c>
    </row>
    <row r="496" spans="1:14" ht="20.100000000000001" customHeight="1">
      <c r="A496" s="8">
        <v>12</v>
      </c>
      <c r="B496" s="14">
        <v>28212301345</v>
      </c>
      <c r="C496" s="9" t="s">
        <v>1665</v>
      </c>
      <c r="D496" s="10" t="s">
        <v>1278</v>
      </c>
      <c r="E496" s="15" t="s">
        <v>1658</v>
      </c>
      <c r="F496" s="15" t="s">
        <v>1713</v>
      </c>
      <c r="G496" s="11"/>
      <c r="H496" s="12"/>
      <c r="I496" s="12"/>
      <c r="J496" s="12"/>
      <c r="K496" s="152" t="s">
        <v>1762</v>
      </c>
      <c r="L496" s="153"/>
      <c r="M496" s="154"/>
      <c r="N496" t="s">
        <v>1811</v>
      </c>
    </row>
    <row r="497" spans="1:14" ht="20.100000000000001" customHeight="1">
      <c r="A497" s="8">
        <v>13</v>
      </c>
      <c r="B497" s="14">
        <v>28212303809</v>
      </c>
      <c r="C497" s="9" t="s">
        <v>1666</v>
      </c>
      <c r="D497" s="10" t="s">
        <v>1284</v>
      </c>
      <c r="E497" s="15" t="s">
        <v>1658</v>
      </c>
      <c r="F497" s="15" t="s">
        <v>1713</v>
      </c>
      <c r="G497" s="11"/>
      <c r="H497" s="12"/>
      <c r="I497" s="12"/>
      <c r="J497" s="12"/>
      <c r="K497" s="152" t="s">
        <v>1762</v>
      </c>
      <c r="L497" s="153"/>
      <c r="M497" s="154"/>
      <c r="N497" t="s">
        <v>1811</v>
      </c>
    </row>
    <row r="498" spans="1:14" ht="20.100000000000001" customHeight="1">
      <c r="A498" s="8">
        <v>14</v>
      </c>
      <c r="B498" s="14">
        <v>28212304099</v>
      </c>
      <c r="C498" s="9" t="s">
        <v>1613</v>
      </c>
      <c r="D498" s="10" t="s">
        <v>1667</v>
      </c>
      <c r="E498" s="15" t="s">
        <v>1658</v>
      </c>
      <c r="F498" s="15" t="s">
        <v>1713</v>
      </c>
      <c r="G498" s="11"/>
      <c r="H498" s="12"/>
      <c r="I498" s="12"/>
      <c r="J498" s="12"/>
      <c r="K498" s="152" t="s">
        <v>1762</v>
      </c>
      <c r="L498" s="153"/>
      <c r="M498" s="154"/>
      <c r="N498" t="s">
        <v>1811</v>
      </c>
    </row>
    <row r="499" spans="1:14" ht="20.100000000000001" customHeight="1">
      <c r="A499" s="8">
        <v>15</v>
      </c>
      <c r="B499" s="14">
        <v>28212300838</v>
      </c>
      <c r="C499" s="9" t="s">
        <v>1668</v>
      </c>
      <c r="D499" s="10" t="s">
        <v>1492</v>
      </c>
      <c r="E499" s="15" t="s">
        <v>1658</v>
      </c>
      <c r="F499" s="15" t="s">
        <v>1713</v>
      </c>
      <c r="G499" s="11"/>
      <c r="H499" s="12"/>
      <c r="I499" s="12"/>
      <c r="J499" s="12"/>
      <c r="K499" s="152" t="s">
        <v>1762</v>
      </c>
      <c r="L499" s="153"/>
      <c r="M499" s="154"/>
      <c r="N499" t="s">
        <v>1811</v>
      </c>
    </row>
    <row r="500" spans="1:14" ht="20.100000000000001" customHeight="1">
      <c r="A500" s="8">
        <v>16</v>
      </c>
      <c r="B500" s="14">
        <v>27211336148</v>
      </c>
      <c r="C500" s="9" t="s">
        <v>1669</v>
      </c>
      <c r="D500" s="10" t="s">
        <v>1449</v>
      </c>
      <c r="E500" s="15" t="s">
        <v>1658</v>
      </c>
      <c r="F500" s="15" t="s">
        <v>1716</v>
      </c>
      <c r="G500" s="11"/>
      <c r="H500" s="12"/>
      <c r="I500" s="12"/>
      <c r="J500" s="12"/>
      <c r="K500" s="152" t="s">
        <v>1762</v>
      </c>
      <c r="L500" s="153"/>
      <c r="M500" s="154"/>
      <c r="N500" t="s">
        <v>1811</v>
      </c>
    </row>
    <row r="501" spans="1:14" ht="20.100000000000001" customHeight="1">
      <c r="A501" s="8">
        <v>17</v>
      </c>
      <c r="B501" s="14">
        <v>28212300156</v>
      </c>
      <c r="C501" s="9" t="s">
        <v>1670</v>
      </c>
      <c r="D501" s="10" t="s">
        <v>1287</v>
      </c>
      <c r="E501" s="15" t="s">
        <v>1658</v>
      </c>
      <c r="F501" s="15" t="s">
        <v>1713</v>
      </c>
      <c r="G501" s="11"/>
      <c r="H501" s="12"/>
      <c r="I501" s="12"/>
      <c r="J501" s="12"/>
      <c r="K501" s="152" t="s">
        <v>1762</v>
      </c>
      <c r="L501" s="153"/>
      <c r="M501" s="154"/>
      <c r="N501" t="s">
        <v>1811</v>
      </c>
    </row>
    <row r="502" spans="1:14" ht="20.100000000000001" customHeight="1">
      <c r="A502" s="8">
        <v>18</v>
      </c>
      <c r="B502" s="14">
        <v>28217402450</v>
      </c>
      <c r="C502" s="9" t="s">
        <v>1671</v>
      </c>
      <c r="D502" s="10" t="s">
        <v>1289</v>
      </c>
      <c r="E502" s="15" t="s">
        <v>1658</v>
      </c>
      <c r="F502" s="15" t="s">
        <v>1713</v>
      </c>
      <c r="G502" s="11"/>
      <c r="H502" s="12"/>
      <c r="I502" s="12"/>
      <c r="J502" s="12"/>
      <c r="K502" s="152" t="s">
        <v>1762</v>
      </c>
      <c r="L502" s="153"/>
      <c r="M502" s="154"/>
      <c r="N502" t="s">
        <v>1811</v>
      </c>
    </row>
    <row r="503" spans="1:14" ht="20.100000000000001" customHeight="1">
      <c r="A503" s="8">
        <v>19</v>
      </c>
      <c r="B503" s="14">
        <v>28212302243</v>
      </c>
      <c r="C503" s="9" t="s">
        <v>1672</v>
      </c>
      <c r="D503" s="10" t="s">
        <v>1454</v>
      </c>
      <c r="E503" s="15" t="s">
        <v>1658</v>
      </c>
      <c r="F503" s="15" t="s">
        <v>1713</v>
      </c>
      <c r="G503" s="11"/>
      <c r="H503" s="12"/>
      <c r="I503" s="12"/>
      <c r="J503" s="12"/>
      <c r="K503" s="152" t="s">
        <v>1762</v>
      </c>
      <c r="L503" s="153"/>
      <c r="M503" s="154"/>
      <c r="N503" t="s">
        <v>1811</v>
      </c>
    </row>
    <row r="504" spans="1:14" ht="20.100000000000001" customHeight="1">
      <c r="A504" s="8">
        <v>20</v>
      </c>
      <c r="B504" s="14">
        <v>28212349452</v>
      </c>
      <c r="C504" s="9" t="s">
        <v>1332</v>
      </c>
      <c r="D504" s="10" t="s">
        <v>1454</v>
      </c>
      <c r="E504" s="15" t="s">
        <v>1658</v>
      </c>
      <c r="F504" s="15" t="s">
        <v>1713</v>
      </c>
      <c r="G504" s="11"/>
      <c r="H504" s="12"/>
      <c r="I504" s="12"/>
      <c r="J504" s="12"/>
      <c r="K504" s="152" t="s">
        <v>1762</v>
      </c>
      <c r="L504" s="153"/>
      <c r="M504" s="154"/>
      <c r="N504" t="s">
        <v>1811</v>
      </c>
    </row>
    <row r="505" spans="1:14" ht="20.100000000000001" customHeight="1">
      <c r="A505" s="8">
        <v>21</v>
      </c>
      <c r="B505" s="14">
        <v>28212300849</v>
      </c>
      <c r="C505" s="9" t="s">
        <v>1337</v>
      </c>
      <c r="D505" s="10" t="s">
        <v>1381</v>
      </c>
      <c r="E505" s="15" t="s">
        <v>1658</v>
      </c>
      <c r="F505" s="15" t="s">
        <v>1713</v>
      </c>
      <c r="G505" s="11"/>
      <c r="H505" s="12"/>
      <c r="I505" s="12"/>
      <c r="J505" s="12"/>
      <c r="K505" s="152" t="s">
        <v>1762</v>
      </c>
      <c r="L505" s="153"/>
      <c r="M505" s="154"/>
      <c r="N505" t="s">
        <v>1811</v>
      </c>
    </row>
    <row r="506" spans="1:14" ht="20.100000000000001" customHeight="1">
      <c r="A506" s="8">
        <v>22</v>
      </c>
      <c r="B506" s="14">
        <v>28212350192</v>
      </c>
      <c r="C506" s="9" t="s">
        <v>1673</v>
      </c>
      <c r="D506" s="10" t="s">
        <v>1293</v>
      </c>
      <c r="E506" s="15" t="s">
        <v>1658</v>
      </c>
      <c r="F506" s="15" t="s">
        <v>1713</v>
      </c>
      <c r="G506" s="11"/>
      <c r="H506" s="12"/>
      <c r="I506" s="12"/>
      <c r="J506" s="12"/>
      <c r="K506" s="152" t="s">
        <v>1762</v>
      </c>
      <c r="L506" s="153"/>
      <c r="M506" s="154"/>
      <c r="N506" t="s">
        <v>1811</v>
      </c>
    </row>
    <row r="508" spans="1:14" s="1" customFormat="1" ht="14.25" customHeight="1">
      <c r="B508" s="146" t="s">
        <v>7</v>
      </c>
      <c r="C508" s="146"/>
      <c r="D508" s="147" t="s">
        <v>1260</v>
      </c>
      <c r="E508" s="147"/>
      <c r="F508" s="147"/>
      <c r="G508" s="147"/>
      <c r="H508" s="147"/>
      <c r="I508" s="147"/>
      <c r="J508" s="147"/>
      <c r="K508" s="109" t="s">
        <v>1757</v>
      </c>
    </row>
    <row r="509" spans="1:14" s="1" customFormat="1">
      <c r="B509" s="146" t="s">
        <v>8</v>
      </c>
      <c r="C509" s="146"/>
      <c r="D509" s="2" t="s">
        <v>1737</v>
      </c>
      <c r="E509" s="147" t="s">
        <v>1758</v>
      </c>
      <c r="F509" s="147"/>
      <c r="G509" s="147"/>
      <c r="H509" s="147"/>
      <c r="I509" s="147"/>
      <c r="J509" s="147"/>
      <c r="K509" s="3" t="s">
        <v>9</v>
      </c>
      <c r="L509" s="4" t="s">
        <v>10</v>
      </c>
      <c r="M509" s="4">
        <v>2</v>
      </c>
    </row>
    <row r="510" spans="1:14" s="5" customFormat="1" ht="18.75" customHeight="1">
      <c r="B510" s="6" t="s">
        <v>1812</v>
      </c>
      <c r="C510" s="148" t="s">
        <v>1760</v>
      </c>
      <c r="D510" s="148"/>
      <c r="E510" s="148"/>
      <c r="F510" s="148"/>
      <c r="G510" s="148"/>
      <c r="H510" s="148"/>
      <c r="I510" s="148"/>
      <c r="J510" s="148"/>
      <c r="K510" s="3" t="s">
        <v>11</v>
      </c>
      <c r="L510" s="3" t="s">
        <v>10</v>
      </c>
      <c r="M510" s="3">
        <v>2</v>
      </c>
    </row>
    <row r="511" spans="1:14" s="5" customFormat="1" ht="18.75" customHeight="1">
      <c r="A511" s="149" t="s">
        <v>1813</v>
      </c>
      <c r="B511" s="149"/>
      <c r="C511" s="149"/>
      <c r="D511" s="149"/>
      <c r="E511" s="149"/>
      <c r="F511" s="149"/>
      <c r="G511" s="149"/>
      <c r="H511" s="149"/>
      <c r="I511" s="149"/>
      <c r="J511" s="149"/>
      <c r="K511" s="3" t="s">
        <v>12</v>
      </c>
      <c r="L511" s="3" t="s">
        <v>10</v>
      </c>
      <c r="M511" s="3">
        <v>1</v>
      </c>
    </row>
    <row r="512" spans="1:14" ht="3.75" customHeight="1"/>
    <row r="513" spans="1:14" ht="15" customHeight="1">
      <c r="A513" s="145" t="s">
        <v>0</v>
      </c>
      <c r="B513" s="144" t="s">
        <v>13</v>
      </c>
      <c r="C513" s="150" t="s">
        <v>3</v>
      </c>
      <c r="D513" s="151" t="s">
        <v>4</v>
      </c>
      <c r="E513" s="144" t="s">
        <v>19</v>
      </c>
      <c r="F513" s="144" t="s">
        <v>20</v>
      </c>
      <c r="G513" s="144" t="s">
        <v>14</v>
      </c>
      <c r="H513" s="144" t="s">
        <v>15</v>
      </c>
      <c r="I513" s="155" t="s">
        <v>6</v>
      </c>
      <c r="J513" s="155"/>
      <c r="K513" s="156" t="s">
        <v>16</v>
      </c>
      <c r="L513" s="157"/>
      <c r="M513" s="158"/>
    </row>
    <row r="514" spans="1:14" ht="27" customHeight="1">
      <c r="A514" s="145"/>
      <c r="B514" s="145"/>
      <c r="C514" s="150"/>
      <c r="D514" s="151"/>
      <c r="E514" s="145"/>
      <c r="F514" s="145"/>
      <c r="G514" s="145"/>
      <c r="H514" s="145"/>
      <c r="I514" s="7" t="s">
        <v>17</v>
      </c>
      <c r="J514" s="7" t="s">
        <v>18</v>
      </c>
      <c r="K514" s="159"/>
      <c r="L514" s="160"/>
      <c r="M514" s="161"/>
    </row>
    <row r="515" spans="1:14" ht="20.100000000000001" customHeight="1">
      <c r="A515" s="8">
        <v>1</v>
      </c>
      <c r="B515" s="14">
        <v>28212350687</v>
      </c>
      <c r="C515" s="9" t="s">
        <v>1674</v>
      </c>
      <c r="D515" s="10" t="s">
        <v>1293</v>
      </c>
      <c r="E515" s="15" t="s">
        <v>1658</v>
      </c>
      <c r="F515" s="15" t="s">
        <v>1713</v>
      </c>
      <c r="G515" s="11"/>
      <c r="H515" s="12"/>
      <c r="I515" s="12"/>
      <c r="J515" s="12"/>
      <c r="K515" s="162" t="s">
        <v>1762</v>
      </c>
      <c r="L515" s="163"/>
      <c r="M515" s="164"/>
      <c r="N515" t="s">
        <v>1814</v>
      </c>
    </row>
    <row r="516" spans="1:14" ht="20.100000000000001" customHeight="1">
      <c r="A516" s="8">
        <v>2</v>
      </c>
      <c r="B516" s="14">
        <v>28212354222</v>
      </c>
      <c r="C516" s="9" t="s">
        <v>1675</v>
      </c>
      <c r="D516" s="10" t="s">
        <v>1676</v>
      </c>
      <c r="E516" s="15" t="s">
        <v>1658</v>
      </c>
      <c r="F516" s="15" t="s">
        <v>1713</v>
      </c>
      <c r="G516" s="11"/>
      <c r="H516" s="12"/>
      <c r="I516" s="12"/>
      <c r="J516" s="12"/>
      <c r="K516" s="152" t="s">
        <v>1762</v>
      </c>
      <c r="L516" s="153"/>
      <c r="M516" s="154"/>
      <c r="N516" t="s">
        <v>1814</v>
      </c>
    </row>
    <row r="517" spans="1:14" ht="20.100000000000001" customHeight="1">
      <c r="A517" s="8">
        <v>3</v>
      </c>
      <c r="B517" s="14">
        <v>28212306083</v>
      </c>
      <c r="C517" s="9" t="s">
        <v>1332</v>
      </c>
      <c r="D517" s="10" t="s">
        <v>1311</v>
      </c>
      <c r="E517" s="15" t="s">
        <v>1658</v>
      </c>
      <c r="F517" s="15" t="s">
        <v>1713</v>
      </c>
      <c r="G517" s="11"/>
      <c r="H517" s="12"/>
      <c r="I517" s="12"/>
      <c r="J517" s="12"/>
      <c r="K517" s="152" t="s">
        <v>1762</v>
      </c>
      <c r="L517" s="153"/>
      <c r="M517" s="154"/>
      <c r="N517" t="s">
        <v>1814</v>
      </c>
    </row>
    <row r="518" spans="1:14" ht="20.100000000000001" customHeight="1">
      <c r="A518" s="8">
        <v>4</v>
      </c>
      <c r="B518" s="14">
        <v>28212351822</v>
      </c>
      <c r="C518" s="9" t="s">
        <v>1666</v>
      </c>
      <c r="D518" s="10" t="s">
        <v>1399</v>
      </c>
      <c r="E518" s="15" t="s">
        <v>1658</v>
      </c>
      <c r="F518" s="15" t="s">
        <v>1713</v>
      </c>
      <c r="G518" s="11"/>
      <c r="H518" s="12"/>
      <c r="I518" s="12"/>
      <c r="J518" s="12"/>
      <c r="K518" s="152" t="s">
        <v>1762</v>
      </c>
      <c r="L518" s="153"/>
      <c r="M518" s="154"/>
      <c r="N518" t="s">
        <v>1814</v>
      </c>
    </row>
    <row r="519" spans="1:14" ht="20.100000000000001" customHeight="1">
      <c r="A519" s="8">
        <v>5</v>
      </c>
      <c r="B519" s="14">
        <v>28212303105</v>
      </c>
      <c r="C519" s="9" t="s">
        <v>1677</v>
      </c>
      <c r="D519" s="10" t="s">
        <v>1678</v>
      </c>
      <c r="E519" s="15" t="s">
        <v>1658</v>
      </c>
      <c r="F519" s="15" t="s">
        <v>1713</v>
      </c>
      <c r="G519" s="11"/>
      <c r="H519" s="12"/>
      <c r="I519" s="12"/>
      <c r="J519" s="12"/>
      <c r="K519" s="152" t="s">
        <v>1762</v>
      </c>
      <c r="L519" s="153"/>
      <c r="M519" s="154"/>
      <c r="N519" t="s">
        <v>1814</v>
      </c>
    </row>
    <row r="520" spans="1:14" ht="20.100000000000001" customHeight="1">
      <c r="A520" s="8">
        <v>6</v>
      </c>
      <c r="B520" s="14">
        <v>28212346323</v>
      </c>
      <c r="C520" s="9" t="s">
        <v>1679</v>
      </c>
      <c r="D520" s="10" t="s">
        <v>1680</v>
      </c>
      <c r="E520" s="15" t="s">
        <v>1658</v>
      </c>
      <c r="F520" s="15" t="s">
        <v>1713</v>
      </c>
      <c r="G520" s="11"/>
      <c r="H520" s="12"/>
      <c r="I520" s="12"/>
      <c r="J520" s="12"/>
      <c r="K520" s="152" t="s">
        <v>1762</v>
      </c>
      <c r="L520" s="153"/>
      <c r="M520" s="154"/>
      <c r="N520" t="s">
        <v>1814</v>
      </c>
    </row>
    <row r="521" spans="1:14" ht="20.100000000000001" customHeight="1">
      <c r="A521" s="8">
        <v>7</v>
      </c>
      <c r="B521" s="14">
        <v>28212304234</v>
      </c>
      <c r="C521" s="9" t="s">
        <v>1361</v>
      </c>
      <c r="D521" s="10" t="s">
        <v>1314</v>
      </c>
      <c r="E521" s="15" t="s">
        <v>1658</v>
      </c>
      <c r="F521" s="15" t="s">
        <v>1713</v>
      </c>
      <c r="G521" s="11"/>
      <c r="H521" s="12"/>
      <c r="I521" s="12"/>
      <c r="J521" s="12"/>
      <c r="K521" s="152" t="s">
        <v>1762</v>
      </c>
      <c r="L521" s="153"/>
      <c r="M521" s="154"/>
      <c r="N521" t="s">
        <v>1814</v>
      </c>
    </row>
    <row r="522" spans="1:14" ht="20.100000000000001" customHeight="1">
      <c r="A522" s="8">
        <v>8</v>
      </c>
      <c r="B522" s="14">
        <v>28212347985</v>
      </c>
      <c r="C522" s="9" t="s">
        <v>1583</v>
      </c>
      <c r="D522" s="10" t="s">
        <v>1681</v>
      </c>
      <c r="E522" s="15" t="s">
        <v>1658</v>
      </c>
      <c r="F522" s="15" t="s">
        <v>1713</v>
      </c>
      <c r="G522" s="11"/>
      <c r="H522" s="12"/>
      <c r="I522" s="12"/>
      <c r="J522" s="12"/>
      <c r="K522" s="152" t="s">
        <v>39</v>
      </c>
      <c r="L522" s="153"/>
      <c r="M522" s="154"/>
      <c r="N522" t="s">
        <v>1814</v>
      </c>
    </row>
    <row r="523" spans="1:14" ht="20.100000000000001" customHeight="1">
      <c r="A523" s="8">
        <v>9</v>
      </c>
      <c r="B523" s="14">
        <v>28212300173</v>
      </c>
      <c r="C523" s="9" t="s">
        <v>1682</v>
      </c>
      <c r="D523" s="10" t="s">
        <v>1318</v>
      </c>
      <c r="E523" s="15" t="s">
        <v>1658</v>
      </c>
      <c r="F523" s="15" t="s">
        <v>1713</v>
      </c>
      <c r="G523" s="11"/>
      <c r="H523" s="12"/>
      <c r="I523" s="12"/>
      <c r="J523" s="12"/>
      <c r="K523" s="152" t="s">
        <v>1762</v>
      </c>
      <c r="L523" s="153"/>
      <c r="M523" s="154"/>
      <c r="N523" t="s">
        <v>1814</v>
      </c>
    </row>
    <row r="524" spans="1:14" ht="20.100000000000001" customHeight="1">
      <c r="A524" s="8">
        <v>10</v>
      </c>
      <c r="B524" s="14">
        <v>28212354831</v>
      </c>
      <c r="C524" s="9" t="s">
        <v>1683</v>
      </c>
      <c r="D524" s="10" t="s">
        <v>1318</v>
      </c>
      <c r="E524" s="15" t="s">
        <v>1658</v>
      </c>
      <c r="F524" s="15" t="s">
        <v>1713</v>
      </c>
      <c r="G524" s="11"/>
      <c r="H524" s="12"/>
      <c r="I524" s="12"/>
      <c r="J524" s="12"/>
      <c r="K524" s="152" t="s">
        <v>1762</v>
      </c>
      <c r="L524" s="153"/>
      <c r="M524" s="154"/>
      <c r="N524" t="s">
        <v>1814</v>
      </c>
    </row>
    <row r="525" spans="1:14" ht="20.100000000000001" customHeight="1">
      <c r="A525" s="8">
        <v>11</v>
      </c>
      <c r="B525" s="14">
        <v>28212305340</v>
      </c>
      <c r="C525" s="9" t="s">
        <v>1684</v>
      </c>
      <c r="D525" s="10" t="s">
        <v>1322</v>
      </c>
      <c r="E525" s="15" t="s">
        <v>1658</v>
      </c>
      <c r="F525" s="15" t="s">
        <v>1713</v>
      </c>
      <c r="G525" s="11"/>
      <c r="H525" s="12"/>
      <c r="I525" s="12"/>
      <c r="J525" s="12"/>
      <c r="K525" s="152" t="s">
        <v>1762</v>
      </c>
      <c r="L525" s="153"/>
      <c r="M525" s="154"/>
      <c r="N525" t="s">
        <v>1814</v>
      </c>
    </row>
    <row r="526" spans="1:14" ht="20.100000000000001" customHeight="1">
      <c r="A526" s="8">
        <v>12</v>
      </c>
      <c r="B526" s="14">
        <v>28212303613</v>
      </c>
      <c r="C526" s="9" t="s">
        <v>1290</v>
      </c>
      <c r="D526" s="10" t="s">
        <v>1404</v>
      </c>
      <c r="E526" s="15" t="s">
        <v>1658</v>
      </c>
      <c r="F526" s="15" t="s">
        <v>1713</v>
      </c>
      <c r="G526" s="11"/>
      <c r="H526" s="12"/>
      <c r="I526" s="12"/>
      <c r="J526" s="12"/>
      <c r="K526" s="152" t="s">
        <v>1762</v>
      </c>
      <c r="L526" s="153"/>
      <c r="M526" s="154"/>
      <c r="N526" t="s">
        <v>1814</v>
      </c>
    </row>
    <row r="527" spans="1:14" ht="20.100000000000001" customHeight="1">
      <c r="A527" s="8">
        <v>13</v>
      </c>
      <c r="B527" s="14">
        <v>28212303481</v>
      </c>
      <c r="C527" s="9" t="s">
        <v>1482</v>
      </c>
      <c r="D527" s="10" t="s">
        <v>1469</v>
      </c>
      <c r="E527" s="15" t="s">
        <v>1658</v>
      </c>
      <c r="F527" s="15" t="s">
        <v>1713</v>
      </c>
      <c r="G527" s="11"/>
      <c r="H527" s="12"/>
      <c r="I527" s="12"/>
      <c r="J527" s="12"/>
      <c r="K527" s="152" t="s">
        <v>1762</v>
      </c>
      <c r="L527" s="153"/>
      <c r="M527" s="154"/>
      <c r="N527" t="s">
        <v>1814</v>
      </c>
    </row>
    <row r="528" spans="1:14" ht="20.100000000000001" customHeight="1">
      <c r="A528" s="8">
        <v>14</v>
      </c>
      <c r="B528" s="14">
        <v>28219433475</v>
      </c>
      <c r="C528" s="9" t="s">
        <v>1685</v>
      </c>
      <c r="D528" s="10" t="s">
        <v>1686</v>
      </c>
      <c r="E528" s="15" t="s">
        <v>1658</v>
      </c>
      <c r="F528" s="15" t="s">
        <v>1713</v>
      </c>
      <c r="G528" s="11"/>
      <c r="H528" s="12"/>
      <c r="I528" s="12"/>
      <c r="J528" s="12"/>
      <c r="K528" s="152" t="s">
        <v>1762</v>
      </c>
      <c r="L528" s="153"/>
      <c r="M528" s="154"/>
      <c r="N528" t="s">
        <v>1814</v>
      </c>
    </row>
    <row r="529" spans="1:14" ht="20.100000000000001" customHeight="1">
      <c r="A529" s="8">
        <v>15</v>
      </c>
      <c r="B529" s="14">
        <v>28212305292</v>
      </c>
      <c r="C529" s="9" t="s">
        <v>1687</v>
      </c>
      <c r="D529" s="10" t="s">
        <v>1516</v>
      </c>
      <c r="E529" s="15" t="s">
        <v>1658</v>
      </c>
      <c r="F529" s="15" t="s">
        <v>1713</v>
      </c>
      <c r="G529" s="11"/>
      <c r="H529" s="12"/>
      <c r="I529" s="12"/>
      <c r="J529" s="12"/>
      <c r="K529" s="152" t="s">
        <v>1762</v>
      </c>
      <c r="L529" s="153"/>
      <c r="M529" s="154"/>
      <c r="N529" t="s">
        <v>1814</v>
      </c>
    </row>
    <row r="530" spans="1:14" ht="20.100000000000001" customHeight="1">
      <c r="A530" s="8">
        <v>16</v>
      </c>
      <c r="B530" s="14">
        <v>28212304015</v>
      </c>
      <c r="C530" s="9" t="s">
        <v>1688</v>
      </c>
      <c r="D530" s="10" t="s">
        <v>1518</v>
      </c>
      <c r="E530" s="15" t="s">
        <v>1658</v>
      </c>
      <c r="F530" s="15" t="s">
        <v>1713</v>
      </c>
      <c r="G530" s="11"/>
      <c r="H530" s="12"/>
      <c r="I530" s="12"/>
      <c r="J530" s="12"/>
      <c r="K530" s="152" t="s">
        <v>1762</v>
      </c>
      <c r="L530" s="153"/>
      <c r="M530" s="154"/>
      <c r="N530" t="s">
        <v>1814</v>
      </c>
    </row>
    <row r="531" spans="1:14" ht="20.100000000000001" customHeight="1">
      <c r="A531" s="8">
        <v>17</v>
      </c>
      <c r="B531" s="14">
        <v>28212353497</v>
      </c>
      <c r="C531" s="9" t="s">
        <v>1332</v>
      </c>
      <c r="D531" s="10" t="s">
        <v>1622</v>
      </c>
      <c r="E531" s="15" t="s">
        <v>1658</v>
      </c>
      <c r="F531" s="15" t="s">
        <v>1713</v>
      </c>
      <c r="G531" s="11"/>
      <c r="H531" s="12"/>
      <c r="I531" s="12"/>
      <c r="J531" s="12"/>
      <c r="K531" s="152" t="s">
        <v>1762</v>
      </c>
      <c r="L531" s="153"/>
      <c r="M531" s="154"/>
      <c r="N531" t="s">
        <v>1814</v>
      </c>
    </row>
    <row r="532" spans="1:14" ht="20.100000000000001" customHeight="1">
      <c r="A532" s="8">
        <v>18</v>
      </c>
      <c r="B532" s="14">
        <v>28212149129</v>
      </c>
      <c r="C532" s="9" t="s">
        <v>1689</v>
      </c>
      <c r="D532" s="10" t="s">
        <v>1690</v>
      </c>
      <c r="E532" s="15" t="s">
        <v>1658</v>
      </c>
      <c r="F532" s="15" t="s">
        <v>1713</v>
      </c>
      <c r="G532" s="11"/>
      <c r="H532" s="12"/>
      <c r="I532" s="12"/>
      <c r="J532" s="12"/>
      <c r="K532" s="152" t="s">
        <v>1762</v>
      </c>
      <c r="L532" s="153"/>
      <c r="M532" s="154"/>
      <c r="N532" t="s">
        <v>1814</v>
      </c>
    </row>
    <row r="533" spans="1:14" ht="20.100000000000001" customHeight="1">
      <c r="A533" s="8">
        <v>19</v>
      </c>
      <c r="B533" s="14">
        <v>28212300527</v>
      </c>
      <c r="C533" s="9" t="s">
        <v>1691</v>
      </c>
      <c r="D533" s="10" t="s">
        <v>1344</v>
      </c>
      <c r="E533" s="15" t="s">
        <v>1658</v>
      </c>
      <c r="F533" s="15" t="s">
        <v>1713</v>
      </c>
      <c r="G533" s="11"/>
      <c r="H533" s="12"/>
      <c r="I533" s="12"/>
      <c r="J533" s="12"/>
      <c r="K533" s="152" t="s">
        <v>1762</v>
      </c>
      <c r="L533" s="153"/>
      <c r="M533" s="154"/>
      <c r="N533" t="s">
        <v>1814</v>
      </c>
    </row>
    <row r="534" spans="1:14" ht="20.100000000000001" customHeight="1">
      <c r="A534" s="8">
        <v>20</v>
      </c>
      <c r="B534" s="14">
        <v>28212336828</v>
      </c>
      <c r="C534" s="9" t="s">
        <v>1692</v>
      </c>
      <c r="D534" s="10" t="s">
        <v>1344</v>
      </c>
      <c r="E534" s="15" t="s">
        <v>1658</v>
      </c>
      <c r="F534" s="15" t="s">
        <v>1713</v>
      </c>
      <c r="G534" s="11"/>
      <c r="H534" s="12"/>
      <c r="I534" s="12"/>
      <c r="J534" s="12"/>
      <c r="K534" s="152" t="s">
        <v>1762</v>
      </c>
      <c r="L534" s="153"/>
      <c r="M534" s="154"/>
      <c r="N534" t="s">
        <v>1814</v>
      </c>
    </row>
    <row r="535" spans="1:14" ht="20.100000000000001" customHeight="1">
      <c r="A535" s="8">
        <v>21</v>
      </c>
      <c r="B535" s="14">
        <v>28212353551</v>
      </c>
      <c r="C535" s="9" t="s">
        <v>1693</v>
      </c>
      <c r="D535" s="10" t="s">
        <v>1348</v>
      </c>
      <c r="E535" s="15" t="s">
        <v>1658</v>
      </c>
      <c r="F535" s="15" t="s">
        <v>1713</v>
      </c>
      <c r="G535" s="11"/>
      <c r="H535" s="12"/>
      <c r="I535" s="12"/>
      <c r="J535" s="12"/>
      <c r="K535" s="152" t="s">
        <v>1762</v>
      </c>
      <c r="L535" s="153"/>
      <c r="M535" s="154"/>
      <c r="N535" t="s">
        <v>1814</v>
      </c>
    </row>
    <row r="537" spans="1:14" s="1" customFormat="1" ht="14.25" customHeight="1">
      <c r="B537" s="146" t="s">
        <v>7</v>
      </c>
      <c r="C537" s="146"/>
      <c r="D537" s="147" t="s">
        <v>1260</v>
      </c>
      <c r="E537" s="147"/>
      <c r="F537" s="147"/>
      <c r="G537" s="147"/>
      <c r="H537" s="147"/>
      <c r="I537" s="147"/>
      <c r="J537" s="147"/>
      <c r="K537" s="109" t="s">
        <v>1739</v>
      </c>
    </row>
    <row r="538" spans="1:14" s="1" customFormat="1">
      <c r="B538" s="146" t="s">
        <v>8</v>
      </c>
      <c r="C538" s="146"/>
      <c r="D538" s="2" t="s">
        <v>1738</v>
      </c>
      <c r="E538" s="147" t="s">
        <v>1758</v>
      </c>
      <c r="F538" s="147"/>
      <c r="G538" s="147"/>
      <c r="H538" s="147"/>
      <c r="I538" s="147"/>
      <c r="J538" s="147"/>
      <c r="K538" s="3" t="s">
        <v>9</v>
      </c>
      <c r="L538" s="4" t="s">
        <v>10</v>
      </c>
      <c r="M538" s="4">
        <v>2</v>
      </c>
    </row>
    <row r="539" spans="1:14" s="5" customFormat="1" ht="18.75" customHeight="1">
      <c r="B539" s="6" t="s">
        <v>1815</v>
      </c>
      <c r="C539" s="148" t="s">
        <v>1760</v>
      </c>
      <c r="D539" s="148"/>
      <c r="E539" s="148"/>
      <c r="F539" s="148"/>
      <c r="G539" s="148"/>
      <c r="H539" s="148"/>
      <c r="I539" s="148"/>
      <c r="J539" s="148"/>
      <c r="K539" s="3" t="s">
        <v>11</v>
      </c>
      <c r="L539" s="3" t="s">
        <v>10</v>
      </c>
      <c r="M539" s="3">
        <v>2</v>
      </c>
    </row>
    <row r="540" spans="1:14" s="5" customFormat="1" ht="18.75" customHeight="1">
      <c r="A540" s="149" t="s">
        <v>1816</v>
      </c>
      <c r="B540" s="149"/>
      <c r="C540" s="149"/>
      <c r="D540" s="149"/>
      <c r="E540" s="149"/>
      <c r="F540" s="149"/>
      <c r="G540" s="149"/>
      <c r="H540" s="149"/>
      <c r="I540" s="149"/>
      <c r="J540" s="149"/>
      <c r="K540" s="3" t="s">
        <v>12</v>
      </c>
      <c r="L540" s="3" t="s">
        <v>10</v>
      </c>
      <c r="M540" s="3">
        <v>1</v>
      </c>
    </row>
    <row r="541" spans="1:14" ht="3.75" customHeight="1"/>
    <row r="542" spans="1:14" ht="15" customHeight="1">
      <c r="A542" s="145" t="s">
        <v>0</v>
      </c>
      <c r="B542" s="144" t="s">
        <v>13</v>
      </c>
      <c r="C542" s="150" t="s">
        <v>3</v>
      </c>
      <c r="D542" s="151" t="s">
        <v>4</v>
      </c>
      <c r="E542" s="144" t="s">
        <v>19</v>
      </c>
      <c r="F542" s="144" t="s">
        <v>20</v>
      </c>
      <c r="G542" s="144" t="s">
        <v>14</v>
      </c>
      <c r="H542" s="144" t="s">
        <v>15</v>
      </c>
      <c r="I542" s="155" t="s">
        <v>6</v>
      </c>
      <c r="J542" s="155"/>
      <c r="K542" s="156" t="s">
        <v>16</v>
      </c>
      <c r="L542" s="157"/>
      <c r="M542" s="158"/>
    </row>
    <row r="543" spans="1:14" ht="27" customHeight="1">
      <c r="A543" s="145"/>
      <c r="B543" s="145"/>
      <c r="C543" s="150"/>
      <c r="D543" s="151"/>
      <c r="E543" s="145"/>
      <c r="F543" s="145"/>
      <c r="G543" s="145"/>
      <c r="H543" s="145"/>
      <c r="I543" s="7" t="s">
        <v>17</v>
      </c>
      <c r="J543" s="7" t="s">
        <v>18</v>
      </c>
      <c r="K543" s="159"/>
      <c r="L543" s="160"/>
      <c r="M543" s="161"/>
    </row>
    <row r="544" spans="1:14" ht="20.100000000000001" customHeight="1">
      <c r="A544" s="8">
        <v>1</v>
      </c>
      <c r="B544" s="14">
        <v>28212305625</v>
      </c>
      <c r="C544" s="9" t="s">
        <v>1470</v>
      </c>
      <c r="D544" s="10" t="s">
        <v>1579</v>
      </c>
      <c r="E544" s="15" t="s">
        <v>1658</v>
      </c>
      <c r="F544" s="15" t="s">
        <v>1713</v>
      </c>
      <c r="G544" s="11"/>
      <c r="H544" s="12"/>
      <c r="I544" s="12"/>
      <c r="J544" s="12"/>
      <c r="K544" s="162" t="s">
        <v>1762</v>
      </c>
      <c r="L544" s="163"/>
      <c r="M544" s="164"/>
      <c r="N544" t="s">
        <v>1817</v>
      </c>
    </row>
    <row r="545" spans="1:14" ht="20.100000000000001" customHeight="1">
      <c r="A545" s="8">
        <v>2</v>
      </c>
      <c r="B545" s="14">
        <v>28212301267</v>
      </c>
      <c r="C545" s="9" t="s">
        <v>1694</v>
      </c>
      <c r="D545" s="10" t="s">
        <v>1353</v>
      </c>
      <c r="E545" s="15" t="s">
        <v>1658</v>
      </c>
      <c r="F545" s="15" t="s">
        <v>1713</v>
      </c>
      <c r="G545" s="11"/>
      <c r="H545" s="12"/>
      <c r="I545" s="12"/>
      <c r="J545" s="12"/>
      <c r="K545" s="152" t="s">
        <v>39</v>
      </c>
      <c r="L545" s="153"/>
      <c r="M545" s="154"/>
      <c r="N545" t="s">
        <v>1817</v>
      </c>
    </row>
    <row r="546" spans="1:14" ht="20.100000000000001" customHeight="1">
      <c r="A546" s="8">
        <v>3</v>
      </c>
      <c r="B546" s="14">
        <v>28212305852</v>
      </c>
      <c r="C546" s="9" t="s">
        <v>1695</v>
      </c>
      <c r="D546" s="10" t="s">
        <v>1270</v>
      </c>
      <c r="E546" s="15" t="s">
        <v>1696</v>
      </c>
      <c r="F546" s="15" t="s">
        <v>1713</v>
      </c>
      <c r="G546" s="11"/>
      <c r="H546" s="12"/>
      <c r="I546" s="12"/>
      <c r="J546" s="12"/>
      <c r="K546" s="152" t="s">
        <v>1762</v>
      </c>
      <c r="L546" s="153"/>
      <c r="M546" s="154"/>
      <c r="N546" t="s">
        <v>1817</v>
      </c>
    </row>
    <row r="547" spans="1:14" ht="20.100000000000001" customHeight="1">
      <c r="A547" s="8">
        <v>4</v>
      </c>
      <c r="B547" s="14">
        <v>28212303311</v>
      </c>
      <c r="C547" s="9" t="s">
        <v>1697</v>
      </c>
      <c r="D547" s="10" t="s">
        <v>1488</v>
      </c>
      <c r="E547" s="15" t="s">
        <v>1696</v>
      </c>
      <c r="F547" s="15" t="s">
        <v>1713</v>
      </c>
      <c r="G547" s="11"/>
      <c r="H547" s="12"/>
      <c r="I547" s="12"/>
      <c r="J547" s="12"/>
      <c r="K547" s="152" t="s">
        <v>1762</v>
      </c>
      <c r="L547" s="153"/>
      <c r="M547" s="154"/>
      <c r="N547" t="s">
        <v>1817</v>
      </c>
    </row>
    <row r="548" spans="1:14" ht="20.100000000000001" customHeight="1">
      <c r="A548" s="8">
        <v>5</v>
      </c>
      <c r="B548" s="14">
        <v>28214641571</v>
      </c>
      <c r="C548" s="9" t="s">
        <v>1698</v>
      </c>
      <c r="D548" s="10" t="s">
        <v>1699</v>
      </c>
      <c r="E548" s="15" t="s">
        <v>1696</v>
      </c>
      <c r="F548" s="15" t="s">
        <v>1713</v>
      </c>
      <c r="G548" s="11"/>
      <c r="H548" s="12"/>
      <c r="I548" s="12"/>
      <c r="J548" s="12"/>
      <c r="K548" s="152" t="s">
        <v>1762</v>
      </c>
      <c r="L548" s="153"/>
      <c r="M548" s="154"/>
      <c r="N548" t="s">
        <v>1817</v>
      </c>
    </row>
    <row r="549" spans="1:14" ht="20.100000000000001" customHeight="1">
      <c r="A549" s="8">
        <v>6</v>
      </c>
      <c r="B549" s="14">
        <v>28212305349</v>
      </c>
      <c r="C549" s="9" t="s">
        <v>1308</v>
      </c>
      <c r="D549" s="10" t="s">
        <v>1700</v>
      </c>
      <c r="E549" s="15" t="s">
        <v>1696</v>
      </c>
      <c r="F549" s="15" t="s">
        <v>1713</v>
      </c>
      <c r="G549" s="11"/>
      <c r="H549" s="12"/>
      <c r="I549" s="12"/>
      <c r="J549" s="12"/>
      <c r="K549" s="152" t="s">
        <v>1762</v>
      </c>
      <c r="L549" s="153"/>
      <c r="M549" s="154"/>
      <c r="N549" t="s">
        <v>1817</v>
      </c>
    </row>
    <row r="550" spans="1:14" ht="20.100000000000001" customHeight="1">
      <c r="A550" s="8">
        <v>7</v>
      </c>
      <c r="B550" s="14">
        <v>28212336866</v>
      </c>
      <c r="C550" s="9" t="s">
        <v>1701</v>
      </c>
      <c r="D550" s="10" t="s">
        <v>1545</v>
      </c>
      <c r="E550" s="15" t="s">
        <v>1696</v>
      </c>
      <c r="F550" s="15" t="s">
        <v>1713</v>
      </c>
      <c r="G550" s="11"/>
      <c r="H550" s="12"/>
      <c r="I550" s="12"/>
      <c r="J550" s="12"/>
      <c r="K550" s="152" t="s">
        <v>1762</v>
      </c>
      <c r="L550" s="153"/>
      <c r="M550" s="154"/>
      <c r="N550" t="s">
        <v>1817</v>
      </c>
    </row>
    <row r="551" spans="1:14" ht="20.100000000000001" customHeight="1">
      <c r="A551" s="8">
        <v>8</v>
      </c>
      <c r="B551" s="14">
        <v>28212305695</v>
      </c>
      <c r="C551" s="9" t="s">
        <v>1702</v>
      </c>
      <c r="D551" s="10" t="s">
        <v>1492</v>
      </c>
      <c r="E551" s="15" t="s">
        <v>1696</v>
      </c>
      <c r="F551" s="15" t="s">
        <v>1713</v>
      </c>
      <c r="G551" s="11"/>
      <c r="H551" s="12"/>
      <c r="I551" s="12"/>
      <c r="J551" s="12"/>
      <c r="K551" s="152" t="s">
        <v>1762</v>
      </c>
      <c r="L551" s="153"/>
      <c r="M551" s="154"/>
      <c r="N551" t="s">
        <v>1817</v>
      </c>
    </row>
    <row r="552" spans="1:14" ht="20.100000000000001" customHeight="1">
      <c r="A552" s="8">
        <v>9</v>
      </c>
      <c r="B552" s="14">
        <v>28212304489</v>
      </c>
      <c r="C552" s="9" t="s">
        <v>1275</v>
      </c>
      <c r="D552" s="10" t="s">
        <v>1598</v>
      </c>
      <c r="E552" s="15" t="s">
        <v>1696</v>
      </c>
      <c r="F552" s="15" t="s">
        <v>1713</v>
      </c>
      <c r="G552" s="11"/>
      <c r="H552" s="12"/>
      <c r="I552" s="12"/>
      <c r="J552" s="12"/>
      <c r="K552" s="152" t="s">
        <v>1762</v>
      </c>
      <c r="L552" s="153"/>
      <c r="M552" s="154"/>
      <c r="N552" t="s">
        <v>1817</v>
      </c>
    </row>
    <row r="553" spans="1:14" ht="20.100000000000001" customHeight="1">
      <c r="A553" s="8">
        <v>10</v>
      </c>
      <c r="B553" s="14">
        <v>28212350485</v>
      </c>
      <c r="C553" s="9" t="s">
        <v>1332</v>
      </c>
      <c r="D553" s="10" t="s">
        <v>1454</v>
      </c>
      <c r="E553" s="15" t="s">
        <v>1696</v>
      </c>
      <c r="F553" s="15" t="s">
        <v>1713</v>
      </c>
      <c r="G553" s="11"/>
      <c r="H553" s="12"/>
      <c r="I553" s="12"/>
      <c r="J553" s="12"/>
      <c r="K553" s="152" t="s">
        <v>1762</v>
      </c>
      <c r="L553" s="153"/>
      <c r="M553" s="154"/>
      <c r="N553" t="s">
        <v>1817</v>
      </c>
    </row>
    <row r="554" spans="1:14" ht="20.100000000000001" customHeight="1">
      <c r="A554" s="8">
        <v>11</v>
      </c>
      <c r="B554" s="14">
        <v>28212306549</v>
      </c>
      <c r="C554" s="9" t="s">
        <v>1371</v>
      </c>
      <c r="D554" s="10" t="s">
        <v>1381</v>
      </c>
      <c r="E554" s="15" t="s">
        <v>1696</v>
      </c>
      <c r="F554" s="15" t="s">
        <v>1713</v>
      </c>
      <c r="G554" s="11"/>
      <c r="H554" s="12"/>
      <c r="I554" s="12"/>
      <c r="J554" s="12"/>
      <c r="K554" s="152" t="s">
        <v>1762</v>
      </c>
      <c r="L554" s="153"/>
      <c r="M554" s="154"/>
      <c r="N554" t="s">
        <v>1817</v>
      </c>
    </row>
    <row r="555" spans="1:14" ht="20.100000000000001" customHeight="1">
      <c r="A555" s="8">
        <v>12</v>
      </c>
      <c r="B555" s="14">
        <v>28212348787</v>
      </c>
      <c r="C555" s="9" t="s">
        <v>1703</v>
      </c>
      <c r="D555" s="10" t="s">
        <v>1293</v>
      </c>
      <c r="E555" s="15" t="s">
        <v>1696</v>
      </c>
      <c r="F555" s="15" t="s">
        <v>1713</v>
      </c>
      <c r="G555" s="11"/>
      <c r="H555" s="12"/>
      <c r="I555" s="12"/>
      <c r="J555" s="12"/>
      <c r="K555" s="152" t="s">
        <v>1762</v>
      </c>
      <c r="L555" s="153"/>
      <c r="M555" s="154"/>
      <c r="N555" t="s">
        <v>1817</v>
      </c>
    </row>
    <row r="556" spans="1:14" ht="20.100000000000001" customHeight="1">
      <c r="A556" s="8">
        <v>13</v>
      </c>
      <c r="B556" s="14">
        <v>28219103507</v>
      </c>
      <c r="C556" s="9" t="s">
        <v>1704</v>
      </c>
      <c r="D556" s="10" t="s">
        <v>1293</v>
      </c>
      <c r="E556" s="15" t="s">
        <v>1696</v>
      </c>
      <c r="F556" s="15" t="s">
        <v>1713</v>
      </c>
      <c r="G556" s="11"/>
      <c r="H556" s="12"/>
      <c r="I556" s="12"/>
      <c r="J556" s="12"/>
      <c r="K556" s="152" t="s">
        <v>1762</v>
      </c>
      <c r="L556" s="153"/>
      <c r="M556" s="154"/>
      <c r="N556" t="s">
        <v>1817</v>
      </c>
    </row>
    <row r="557" spans="1:14" ht="20.100000000000001" customHeight="1">
      <c r="A557" s="8">
        <v>14</v>
      </c>
      <c r="B557" s="14">
        <v>28212354898</v>
      </c>
      <c r="C557" s="9" t="s">
        <v>1705</v>
      </c>
      <c r="D557" s="10" t="s">
        <v>1386</v>
      </c>
      <c r="E557" s="15" t="s">
        <v>1696</v>
      </c>
      <c r="F557" s="15" t="s">
        <v>1713</v>
      </c>
      <c r="G557" s="11"/>
      <c r="H557" s="12"/>
      <c r="I557" s="12"/>
      <c r="J557" s="12"/>
      <c r="K557" s="152" t="s">
        <v>1762</v>
      </c>
      <c r="L557" s="153"/>
      <c r="M557" s="154"/>
      <c r="N557" t="s">
        <v>1817</v>
      </c>
    </row>
    <row r="558" spans="1:14" ht="20.100000000000001" customHeight="1">
      <c r="A558" s="8">
        <v>15</v>
      </c>
      <c r="B558" s="14">
        <v>28212306030</v>
      </c>
      <c r="C558" s="9" t="s">
        <v>1706</v>
      </c>
      <c r="D558" s="10" t="s">
        <v>1676</v>
      </c>
      <c r="E558" s="15" t="s">
        <v>1696</v>
      </c>
      <c r="F558" s="15" t="s">
        <v>1713</v>
      </c>
      <c r="G558" s="11"/>
      <c r="H558" s="12"/>
      <c r="I558" s="12"/>
      <c r="J558" s="12"/>
      <c r="K558" s="152" t="s">
        <v>1762</v>
      </c>
      <c r="L558" s="153"/>
      <c r="M558" s="154"/>
      <c r="N558" t="s">
        <v>1817</v>
      </c>
    </row>
    <row r="559" spans="1:14" ht="20.100000000000001" customHeight="1">
      <c r="A559" s="8">
        <v>16</v>
      </c>
      <c r="B559" s="14">
        <v>28212305968</v>
      </c>
      <c r="C559" s="9" t="s">
        <v>1707</v>
      </c>
      <c r="D559" s="10" t="s">
        <v>1708</v>
      </c>
      <c r="E559" s="15" t="s">
        <v>1696</v>
      </c>
      <c r="F559" s="15" t="s">
        <v>1713</v>
      </c>
      <c r="G559" s="11"/>
      <c r="H559" s="12"/>
      <c r="I559" s="12"/>
      <c r="J559" s="12"/>
      <c r="K559" s="152" t="s">
        <v>1762</v>
      </c>
      <c r="L559" s="153"/>
      <c r="M559" s="154"/>
      <c r="N559" t="s">
        <v>1817</v>
      </c>
    </row>
    <row r="560" spans="1:14" ht="20.100000000000001" customHeight="1">
      <c r="A560" s="8">
        <v>17</v>
      </c>
      <c r="B560" s="14">
        <v>28211134217</v>
      </c>
      <c r="C560" s="9" t="s">
        <v>1573</v>
      </c>
      <c r="D560" s="10" t="s">
        <v>1390</v>
      </c>
      <c r="E560" s="15" t="s">
        <v>1696</v>
      </c>
      <c r="F560" s="15" t="s">
        <v>1713</v>
      </c>
      <c r="G560" s="11"/>
      <c r="H560" s="12"/>
      <c r="I560" s="12"/>
      <c r="J560" s="12"/>
      <c r="K560" s="152" t="s">
        <v>1762</v>
      </c>
      <c r="L560" s="153"/>
      <c r="M560" s="154"/>
      <c r="N560" t="s">
        <v>1817</v>
      </c>
    </row>
    <row r="561" spans="1:14" ht="20.100000000000001" customHeight="1">
      <c r="A561" s="8">
        <v>18</v>
      </c>
      <c r="B561" s="14">
        <v>28212304184</v>
      </c>
      <c r="C561" s="9" t="s">
        <v>1479</v>
      </c>
      <c r="D561" s="10" t="s">
        <v>1302</v>
      </c>
      <c r="E561" s="15" t="s">
        <v>1696</v>
      </c>
      <c r="F561" s="15" t="s">
        <v>1714</v>
      </c>
      <c r="G561" s="11"/>
      <c r="H561" s="12"/>
      <c r="I561" s="12"/>
      <c r="J561" s="12"/>
      <c r="K561" s="152" t="s">
        <v>1762</v>
      </c>
      <c r="L561" s="153"/>
      <c r="M561" s="154"/>
      <c r="N561" t="s">
        <v>1817</v>
      </c>
    </row>
    <row r="562" spans="1:14" ht="20.100000000000001" customHeight="1">
      <c r="A562" s="8">
        <v>19</v>
      </c>
      <c r="B562" s="14">
        <v>28212353284</v>
      </c>
      <c r="C562" s="9" t="s">
        <v>1709</v>
      </c>
      <c r="D562" s="10" t="s">
        <v>1555</v>
      </c>
      <c r="E562" s="15" t="s">
        <v>1696</v>
      </c>
      <c r="F562" s="15" t="s">
        <v>1713</v>
      </c>
      <c r="G562" s="11"/>
      <c r="H562" s="12"/>
      <c r="I562" s="12"/>
      <c r="J562" s="12"/>
      <c r="K562" s="152" t="s">
        <v>1762</v>
      </c>
      <c r="L562" s="153"/>
      <c r="M562" s="154"/>
      <c r="N562" t="s">
        <v>1817</v>
      </c>
    </row>
    <row r="563" spans="1:14" ht="20.100000000000001" customHeight="1">
      <c r="A563" s="8">
        <v>20</v>
      </c>
      <c r="B563" s="14">
        <v>28212348463</v>
      </c>
      <c r="C563" s="9" t="s">
        <v>1484</v>
      </c>
      <c r="D563" s="10" t="s">
        <v>1681</v>
      </c>
      <c r="E563" s="15" t="s">
        <v>1696</v>
      </c>
      <c r="F563" s="15" t="s">
        <v>1713</v>
      </c>
      <c r="G563" s="11"/>
      <c r="H563" s="12"/>
      <c r="I563" s="12"/>
      <c r="J563" s="12"/>
      <c r="K563" s="152" t="s">
        <v>1762</v>
      </c>
      <c r="L563" s="153"/>
      <c r="M563" s="154"/>
      <c r="N563" t="s">
        <v>1817</v>
      </c>
    </row>
    <row r="564" spans="1:14" ht="20.100000000000001" customHeight="1">
      <c r="A564" s="8">
        <v>21</v>
      </c>
      <c r="B564" s="14">
        <v>28212300482</v>
      </c>
      <c r="C564" s="9" t="s">
        <v>1588</v>
      </c>
      <c r="D564" s="10" t="s">
        <v>1316</v>
      </c>
      <c r="E564" s="15" t="s">
        <v>1696</v>
      </c>
      <c r="F564" s="15" t="s">
        <v>1713</v>
      </c>
      <c r="G564" s="11"/>
      <c r="H564" s="12"/>
      <c r="I564" s="12"/>
      <c r="J564" s="12"/>
      <c r="K564" s="152" t="s">
        <v>1762</v>
      </c>
      <c r="L564" s="153"/>
      <c r="M564" s="154"/>
      <c r="N564" t="s">
        <v>1817</v>
      </c>
    </row>
    <row r="565" spans="1:14" ht="20.100000000000001" customHeight="1">
      <c r="A565" s="8">
        <v>22</v>
      </c>
      <c r="B565" s="14">
        <v>28212303001</v>
      </c>
      <c r="C565" s="9" t="s">
        <v>1428</v>
      </c>
      <c r="D565" s="10" t="s">
        <v>1320</v>
      </c>
      <c r="E565" s="15" t="s">
        <v>1696</v>
      </c>
      <c r="F565" s="15" t="s">
        <v>1713</v>
      </c>
      <c r="G565" s="11"/>
      <c r="H565" s="12"/>
      <c r="I565" s="12"/>
      <c r="J565" s="12"/>
      <c r="K565" s="152" t="s">
        <v>1762</v>
      </c>
      <c r="L565" s="153"/>
      <c r="M565" s="154"/>
      <c r="N565" t="s">
        <v>1817</v>
      </c>
    </row>
    <row r="566" spans="1:14" ht="20.100000000000001" customHeight="1">
      <c r="A566" s="8">
        <v>23</v>
      </c>
      <c r="B566" s="14">
        <v>28212304420</v>
      </c>
      <c r="C566" s="9" t="s">
        <v>1710</v>
      </c>
      <c r="D566" s="10" t="s">
        <v>1711</v>
      </c>
      <c r="E566" s="15" t="s">
        <v>1696</v>
      </c>
      <c r="F566" s="15" t="s">
        <v>1713</v>
      </c>
      <c r="G566" s="11"/>
      <c r="H566" s="12"/>
      <c r="I566" s="12"/>
      <c r="J566" s="12"/>
      <c r="K566" s="152" t="s">
        <v>1762</v>
      </c>
      <c r="L566" s="153"/>
      <c r="M566" s="154"/>
      <c r="N566" t="s">
        <v>1817</v>
      </c>
    </row>
    <row r="567" spans="1:14" ht="20.100000000000001" customHeight="1">
      <c r="A567" s="8">
        <v>24</v>
      </c>
      <c r="B567" s="14">
        <v>28212306138</v>
      </c>
      <c r="C567" s="9" t="s">
        <v>1470</v>
      </c>
      <c r="D567" s="10" t="s">
        <v>1344</v>
      </c>
      <c r="E567" s="15" t="s">
        <v>1696</v>
      </c>
      <c r="F567" s="15" t="s">
        <v>1713</v>
      </c>
      <c r="G567" s="11"/>
      <c r="H567" s="12"/>
      <c r="I567" s="12"/>
      <c r="J567" s="12"/>
      <c r="K567" s="152" t="s">
        <v>1762</v>
      </c>
      <c r="L567" s="153"/>
      <c r="M567" s="154"/>
      <c r="N567" t="s">
        <v>1817</v>
      </c>
    </row>
    <row r="568" spans="1:14" ht="20.100000000000001" customHeight="1">
      <c r="A568" s="8">
        <v>25</v>
      </c>
      <c r="B568" s="14">
        <v>28212302824</v>
      </c>
      <c r="C568" s="9" t="s">
        <v>1712</v>
      </c>
      <c r="D568" s="10" t="s">
        <v>1353</v>
      </c>
      <c r="E568" s="15" t="s">
        <v>1696</v>
      </c>
      <c r="F568" s="15" t="s">
        <v>1713</v>
      </c>
      <c r="G568" s="11"/>
      <c r="H568" s="12"/>
      <c r="I568" s="12"/>
      <c r="J568" s="12"/>
      <c r="K568" s="152" t="s">
        <v>1762</v>
      </c>
      <c r="L568" s="153"/>
      <c r="M568" s="154"/>
      <c r="N568" t="s">
        <v>1817</v>
      </c>
    </row>
  </sheetData>
  <mergeCells count="721">
    <mergeCell ref="K564:M564"/>
    <mergeCell ref="K565:M565"/>
    <mergeCell ref="K566:M566"/>
    <mergeCell ref="K567:M567"/>
    <mergeCell ref="K568:M568"/>
    <mergeCell ref="K558:M558"/>
    <mergeCell ref="K559:M559"/>
    <mergeCell ref="K560:M560"/>
    <mergeCell ref="K561:M561"/>
    <mergeCell ref="K562:M562"/>
    <mergeCell ref="K563:M563"/>
    <mergeCell ref="K552:M552"/>
    <mergeCell ref="K553:M553"/>
    <mergeCell ref="K554:M554"/>
    <mergeCell ref="K555:M555"/>
    <mergeCell ref="K556:M556"/>
    <mergeCell ref="K557:M557"/>
    <mergeCell ref="K546:M546"/>
    <mergeCell ref="K547:M547"/>
    <mergeCell ref="K548:M548"/>
    <mergeCell ref="K549:M549"/>
    <mergeCell ref="K550:M550"/>
    <mergeCell ref="K551:M551"/>
    <mergeCell ref="G542:G543"/>
    <mergeCell ref="H542:H543"/>
    <mergeCell ref="I542:J542"/>
    <mergeCell ref="K542:M543"/>
    <mergeCell ref="K544:M544"/>
    <mergeCell ref="K545:M545"/>
    <mergeCell ref="B538:C538"/>
    <mergeCell ref="E538:J538"/>
    <mergeCell ref="C539:J539"/>
    <mergeCell ref="A540:J540"/>
    <mergeCell ref="A542:A543"/>
    <mergeCell ref="B542:B543"/>
    <mergeCell ref="C542:C543"/>
    <mergeCell ref="D542:D543"/>
    <mergeCell ref="E542:E543"/>
    <mergeCell ref="F542:F543"/>
    <mergeCell ref="K531:M531"/>
    <mergeCell ref="K532:M532"/>
    <mergeCell ref="K533:M533"/>
    <mergeCell ref="K534:M534"/>
    <mergeCell ref="K535:M535"/>
    <mergeCell ref="B537:C537"/>
    <mergeCell ref="D537:J537"/>
    <mergeCell ref="K525:M525"/>
    <mergeCell ref="K526:M526"/>
    <mergeCell ref="K527:M527"/>
    <mergeCell ref="K528:M528"/>
    <mergeCell ref="K529:M529"/>
    <mergeCell ref="K530:M530"/>
    <mergeCell ref="K519:M519"/>
    <mergeCell ref="K520:M520"/>
    <mergeCell ref="K521:M521"/>
    <mergeCell ref="K522:M522"/>
    <mergeCell ref="K523:M523"/>
    <mergeCell ref="K524:M524"/>
    <mergeCell ref="I513:J513"/>
    <mergeCell ref="K513:M514"/>
    <mergeCell ref="K515:M515"/>
    <mergeCell ref="K516:M516"/>
    <mergeCell ref="K517:M517"/>
    <mergeCell ref="K518:M518"/>
    <mergeCell ref="C510:J510"/>
    <mergeCell ref="A511:J511"/>
    <mergeCell ref="A513:A514"/>
    <mergeCell ref="B513:B514"/>
    <mergeCell ref="C513:C514"/>
    <mergeCell ref="D513:D514"/>
    <mergeCell ref="E513:E514"/>
    <mergeCell ref="F513:F514"/>
    <mergeCell ref="G513:G514"/>
    <mergeCell ref="H513:H514"/>
    <mergeCell ref="K505:M505"/>
    <mergeCell ref="K506:M506"/>
    <mergeCell ref="B508:C508"/>
    <mergeCell ref="D508:J508"/>
    <mergeCell ref="B509:C509"/>
    <mergeCell ref="E509:J509"/>
    <mergeCell ref="K499:M499"/>
    <mergeCell ref="K500:M500"/>
    <mergeCell ref="K501:M501"/>
    <mergeCell ref="K502:M502"/>
    <mergeCell ref="K503:M503"/>
    <mergeCell ref="K504:M504"/>
    <mergeCell ref="K493:M493"/>
    <mergeCell ref="K494:M494"/>
    <mergeCell ref="K495:M495"/>
    <mergeCell ref="K496:M496"/>
    <mergeCell ref="K497:M497"/>
    <mergeCell ref="K498:M498"/>
    <mergeCell ref="K487:M487"/>
    <mergeCell ref="K488:M488"/>
    <mergeCell ref="K489:M489"/>
    <mergeCell ref="K490:M490"/>
    <mergeCell ref="K491:M491"/>
    <mergeCell ref="K492:M492"/>
    <mergeCell ref="G483:G484"/>
    <mergeCell ref="H483:H484"/>
    <mergeCell ref="I483:J483"/>
    <mergeCell ref="K483:M484"/>
    <mergeCell ref="K485:M485"/>
    <mergeCell ref="K486:M486"/>
    <mergeCell ref="A483:A484"/>
    <mergeCell ref="B483:B484"/>
    <mergeCell ref="C483:C484"/>
    <mergeCell ref="D483:D484"/>
    <mergeCell ref="E483:E484"/>
    <mergeCell ref="F483:F484"/>
    <mergeCell ref="B478:C478"/>
    <mergeCell ref="D478:J478"/>
    <mergeCell ref="B479:C479"/>
    <mergeCell ref="E479:J479"/>
    <mergeCell ref="C480:J480"/>
    <mergeCell ref="A481:J481"/>
    <mergeCell ref="K471:M471"/>
    <mergeCell ref="K472:M472"/>
    <mergeCell ref="K473:M473"/>
    <mergeCell ref="K474:M474"/>
    <mergeCell ref="K475:M475"/>
    <mergeCell ref="K476:M476"/>
    <mergeCell ref="K465:M465"/>
    <mergeCell ref="K466:M466"/>
    <mergeCell ref="K467:M467"/>
    <mergeCell ref="K468:M468"/>
    <mergeCell ref="K469:M469"/>
    <mergeCell ref="K470:M470"/>
    <mergeCell ref="K459:M459"/>
    <mergeCell ref="K460:M460"/>
    <mergeCell ref="K461:M461"/>
    <mergeCell ref="K462:M462"/>
    <mergeCell ref="K463:M463"/>
    <mergeCell ref="K464:M464"/>
    <mergeCell ref="G455:G456"/>
    <mergeCell ref="H455:H456"/>
    <mergeCell ref="I455:J455"/>
    <mergeCell ref="K455:M456"/>
    <mergeCell ref="K457:M457"/>
    <mergeCell ref="K458:M458"/>
    <mergeCell ref="A455:A456"/>
    <mergeCell ref="B455:B456"/>
    <mergeCell ref="C455:C456"/>
    <mergeCell ref="D455:D456"/>
    <mergeCell ref="E455:E456"/>
    <mergeCell ref="F455:F456"/>
    <mergeCell ref="B450:C450"/>
    <mergeCell ref="D450:J450"/>
    <mergeCell ref="B451:C451"/>
    <mergeCell ref="E451:J451"/>
    <mergeCell ref="C452:J452"/>
    <mergeCell ref="A453:J453"/>
    <mergeCell ref="K443:M443"/>
    <mergeCell ref="K444:M444"/>
    <mergeCell ref="K445:M445"/>
    <mergeCell ref="K446:M446"/>
    <mergeCell ref="K447:M447"/>
    <mergeCell ref="K448:M448"/>
    <mergeCell ref="K437:M437"/>
    <mergeCell ref="K438:M438"/>
    <mergeCell ref="K439:M439"/>
    <mergeCell ref="K440:M440"/>
    <mergeCell ref="K441:M441"/>
    <mergeCell ref="K442:M442"/>
    <mergeCell ref="K431:M431"/>
    <mergeCell ref="K432:M432"/>
    <mergeCell ref="K433:M433"/>
    <mergeCell ref="K434:M434"/>
    <mergeCell ref="K435:M435"/>
    <mergeCell ref="K436:M436"/>
    <mergeCell ref="G427:G428"/>
    <mergeCell ref="H427:H428"/>
    <mergeCell ref="I427:J427"/>
    <mergeCell ref="K427:M428"/>
    <mergeCell ref="K429:M429"/>
    <mergeCell ref="K430:M430"/>
    <mergeCell ref="B423:C423"/>
    <mergeCell ref="E423:J423"/>
    <mergeCell ref="C424:J424"/>
    <mergeCell ref="A425:J425"/>
    <mergeCell ref="A427:A428"/>
    <mergeCell ref="B427:B428"/>
    <mergeCell ref="C427:C428"/>
    <mergeCell ref="D427:D428"/>
    <mergeCell ref="E427:E428"/>
    <mergeCell ref="F427:F428"/>
    <mergeCell ref="K417:M417"/>
    <mergeCell ref="K418:M418"/>
    <mergeCell ref="K419:M419"/>
    <mergeCell ref="K420:M420"/>
    <mergeCell ref="B422:C422"/>
    <mergeCell ref="D422:J422"/>
    <mergeCell ref="K411:M411"/>
    <mergeCell ref="K412:M412"/>
    <mergeCell ref="K413:M413"/>
    <mergeCell ref="K414:M414"/>
    <mergeCell ref="K415:M415"/>
    <mergeCell ref="K416:M416"/>
    <mergeCell ref="K405:M405"/>
    <mergeCell ref="K406:M406"/>
    <mergeCell ref="K407:M407"/>
    <mergeCell ref="K408:M408"/>
    <mergeCell ref="K409:M409"/>
    <mergeCell ref="K410:M410"/>
    <mergeCell ref="I399:J399"/>
    <mergeCell ref="K399:M400"/>
    <mergeCell ref="K401:M401"/>
    <mergeCell ref="K402:M402"/>
    <mergeCell ref="K403:M403"/>
    <mergeCell ref="K404:M404"/>
    <mergeCell ref="C396:J396"/>
    <mergeCell ref="A397:J397"/>
    <mergeCell ref="A399:A400"/>
    <mergeCell ref="B399:B400"/>
    <mergeCell ref="C399:C400"/>
    <mergeCell ref="D399:D400"/>
    <mergeCell ref="E399:E400"/>
    <mergeCell ref="F399:F400"/>
    <mergeCell ref="G399:G400"/>
    <mergeCell ref="H399:H400"/>
    <mergeCell ref="K391:M391"/>
    <mergeCell ref="K392:M392"/>
    <mergeCell ref="B394:C394"/>
    <mergeCell ref="D394:J394"/>
    <mergeCell ref="B395:C395"/>
    <mergeCell ref="E395:J395"/>
    <mergeCell ref="K385:M385"/>
    <mergeCell ref="K386:M386"/>
    <mergeCell ref="K387:M387"/>
    <mergeCell ref="K388:M388"/>
    <mergeCell ref="K389:M389"/>
    <mergeCell ref="K390:M390"/>
    <mergeCell ref="K379:M379"/>
    <mergeCell ref="K380:M380"/>
    <mergeCell ref="K381:M381"/>
    <mergeCell ref="K382:M382"/>
    <mergeCell ref="K383:M383"/>
    <mergeCell ref="K384:M384"/>
    <mergeCell ref="K373:M373"/>
    <mergeCell ref="K374:M374"/>
    <mergeCell ref="K375:M375"/>
    <mergeCell ref="K376:M376"/>
    <mergeCell ref="K377:M377"/>
    <mergeCell ref="K378:M378"/>
    <mergeCell ref="K367:M367"/>
    <mergeCell ref="K368:M368"/>
    <mergeCell ref="K369:M369"/>
    <mergeCell ref="K370:M370"/>
    <mergeCell ref="K371:M371"/>
    <mergeCell ref="K372:M372"/>
    <mergeCell ref="G363:G364"/>
    <mergeCell ref="H363:H364"/>
    <mergeCell ref="I363:J363"/>
    <mergeCell ref="K363:M364"/>
    <mergeCell ref="K365:M365"/>
    <mergeCell ref="K366:M366"/>
    <mergeCell ref="A363:A364"/>
    <mergeCell ref="B363:B364"/>
    <mergeCell ref="C363:C364"/>
    <mergeCell ref="D363:D364"/>
    <mergeCell ref="E363:E364"/>
    <mergeCell ref="F363:F364"/>
    <mergeCell ref="B358:C358"/>
    <mergeCell ref="D358:J358"/>
    <mergeCell ref="B359:C359"/>
    <mergeCell ref="E359:J359"/>
    <mergeCell ref="C360:J360"/>
    <mergeCell ref="A361:J361"/>
    <mergeCell ref="K351:M351"/>
    <mergeCell ref="K352:M352"/>
    <mergeCell ref="K353:M353"/>
    <mergeCell ref="K354:M354"/>
    <mergeCell ref="K355:M355"/>
    <mergeCell ref="K356:M356"/>
    <mergeCell ref="K345:M345"/>
    <mergeCell ref="K346:M346"/>
    <mergeCell ref="K347:M347"/>
    <mergeCell ref="K348:M348"/>
    <mergeCell ref="K349:M349"/>
    <mergeCell ref="K350:M350"/>
    <mergeCell ref="K339:M339"/>
    <mergeCell ref="K340:M340"/>
    <mergeCell ref="K341:M341"/>
    <mergeCell ref="K342:M342"/>
    <mergeCell ref="K343:M343"/>
    <mergeCell ref="K344:M344"/>
    <mergeCell ref="I333:J333"/>
    <mergeCell ref="K333:M334"/>
    <mergeCell ref="K335:M335"/>
    <mergeCell ref="K336:M336"/>
    <mergeCell ref="K337:M337"/>
    <mergeCell ref="K338:M338"/>
    <mergeCell ref="C330:J330"/>
    <mergeCell ref="A331:J331"/>
    <mergeCell ref="A333:A334"/>
    <mergeCell ref="B333:B334"/>
    <mergeCell ref="C333:C334"/>
    <mergeCell ref="D333:D334"/>
    <mergeCell ref="E333:E334"/>
    <mergeCell ref="F333:F334"/>
    <mergeCell ref="G333:G334"/>
    <mergeCell ref="H333:H334"/>
    <mergeCell ref="K325:M325"/>
    <mergeCell ref="K326:M326"/>
    <mergeCell ref="B328:C328"/>
    <mergeCell ref="D328:J328"/>
    <mergeCell ref="B329:C329"/>
    <mergeCell ref="E329:J329"/>
    <mergeCell ref="K319:M319"/>
    <mergeCell ref="K320:M320"/>
    <mergeCell ref="K321:M321"/>
    <mergeCell ref="K322:M322"/>
    <mergeCell ref="K323:M323"/>
    <mergeCell ref="K324:M324"/>
    <mergeCell ref="K313:M313"/>
    <mergeCell ref="K314:M314"/>
    <mergeCell ref="K315:M315"/>
    <mergeCell ref="K316:M316"/>
    <mergeCell ref="K317:M317"/>
    <mergeCell ref="K318:M318"/>
    <mergeCell ref="K307:M307"/>
    <mergeCell ref="K308:M308"/>
    <mergeCell ref="K309:M309"/>
    <mergeCell ref="K310:M310"/>
    <mergeCell ref="K311:M311"/>
    <mergeCell ref="K312:M312"/>
    <mergeCell ref="G303:G304"/>
    <mergeCell ref="H303:H304"/>
    <mergeCell ref="I303:J303"/>
    <mergeCell ref="K303:M304"/>
    <mergeCell ref="K305:M305"/>
    <mergeCell ref="K306:M306"/>
    <mergeCell ref="A303:A304"/>
    <mergeCell ref="B303:B304"/>
    <mergeCell ref="C303:C304"/>
    <mergeCell ref="D303:D304"/>
    <mergeCell ref="E303:E304"/>
    <mergeCell ref="F303:F304"/>
    <mergeCell ref="B298:C298"/>
    <mergeCell ref="D298:J298"/>
    <mergeCell ref="B299:C299"/>
    <mergeCell ref="E299:J299"/>
    <mergeCell ref="C300:J300"/>
    <mergeCell ref="A301:J301"/>
    <mergeCell ref="K291:M291"/>
    <mergeCell ref="K292:M292"/>
    <mergeCell ref="K293:M293"/>
    <mergeCell ref="K294:M294"/>
    <mergeCell ref="K295:M295"/>
    <mergeCell ref="K296:M296"/>
    <mergeCell ref="K285:M285"/>
    <mergeCell ref="K286:M286"/>
    <mergeCell ref="K287:M287"/>
    <mergeCell ref="K288:M288"/>
    <mergeCell ref="K289:M289"/>
    <mergeCell ref="K290:M290"/>
    <mergeCell ref="K279:M279"/>
    <mergeCell ref="K280:M280"/>
    <mergeCell ref="K281:M281"/>
    <mergeCell ref="K282:M282"/>
    <mergeCell ref="K283:M283"/>
    <mergeCell ref="K284:M284"/>
    <mergeCell ref="G275:G276"/>
    <mergeCell ref="H275:H276"/>
    <mergeCell ref="I275:J275"/>
    <mergeCell ref="K275:M276"/>
    <mergeCell ref="K277:M277"/>
    <mergeCell ref="K278:M278"/>
    <mergeCell ref="A275:A276"/>
    <mergeCell ref="B275:B276"/>
    <mergeCell ref="C275:C276"/>
    <mergeCell ref="D275:D276"/>
    <mergeCell ref="E275:E276"/>
    <mergeCell ref="F275:F276"/>
    <mergeCell ref="B270:C270"/>
    <mergeCell ref="D270:J270"/>
    <mergeCell ref="B271:C271"/>
    <mergeCell ref="E271:J271"/>
    <mergeCell ref="C272:J272"/>
    <mergeCell ref="A273:J273"/>
    <mergeCell ref="K263:M263"/>
    <mergeCell ref="K264:M264"/>
    <mergeCell ref="K265:M265"/>
    <mergeCell ref="K266:M266"/>
    <mergeCell ref="K267:M267"/>
    <mergeCell ref="K268:M268"/>
    <mergeCell ref="K257:M257"/>
    <mergeCell ref="K258:M258"/>
    <mergeCell ref="K259:M259"/>
    <mergeCell ref="K260:M260"/>
    <mergeCell ref="K261:M261"/>
    <mergeCell ref="K262:M262"/>
    <mergeCell ref="K251:M251"/>
    <mergeCell ref="K252:M252"/>
    <mergeCell ref="K253:M253"/>
    <mergeCell ref="K254:M254"/>
    <mergeCell ref="K255:M255"/>
    <mergeCell ref="K256:M256"/>
    <mergeCell ref="G247:G248"/>
    <mergeCell ref="H247:H248"/>
    <mergeCell ref="I247:J247"/>
    <mergeCell ref="K247:M248"/>
    <mergeCell ref="K249:M249"/>
    <mergeCell ref="K250:M250"/>
    <mergeCell ref="A247:A248"/>
    <mergeCell ref="B247:B248"/>
    <mergeCell ref="C247:C248"/>
    <mergeCell ref="D247:D248"/>
    <mergeCell ref="E247:E248"/>
    <mergeCell ref="F247:F248"/>
    <mergeCell ref="B242:C242"/>
    <mergeCell ref="D242:J242"/>
    <mergeCell ref="B243:C243"/>
    <mergeCell ref="E243:J243"/>
    <mergeCell ref="C244:J244"/>
    <mergeCell ref="A245:J245"/>
    <mergeCell ref="K235:M235"/>
    <mergeCell ref="K236:M236"/>
    <mergeCell ref="K237:M237"/>
    <mergeCell ref="K238:M238"/>
    <mergeCell ref="K239:M239"/>
    <mergeCell ref="K240:M240"/>
    <mergeCell ref="K229:M229"/>
    <mergeCell ref="K230:M230"/>
    <mergeCell ref="K231:M231"/>
    <mergeCell ref="K232:M232"/>
    <mergeCell ref="K233:M233"/>
    <mergeCell ref="K234:M234"/>
    <mergeCell ref="K223:M223"/>
    <mergeCell ref="K224:M224"/>
    <mergeCell ref="K225:M225"/>
    <mergeCell ref="K226:M226"/>
    <mergeCell ref="K227:M227"/>
    <mergeCell ref="K228:M228"/>
    <mergeCell ref="G219:G220"/>
    <mergeCell ref="H219:H220"/>
    <mergeCell ref="I219:J219"/>
    <mergeCell ref="K219:M220"/>
    <mergeCell ref="K221:M221"/>
    <mergeCell ref="K222:M222"/>
    <mergeCell ref="B215:C215"/>
    <mergeCell ref="E215:J215"/>
    <mergeCell ref="C216:J216"/>
    <mergeCell ref="A217:J217"/>
    <mergeCell ref="A219:A220"/>
    <mergeCell ref="B219:B220"/>
    <mergeCell ref="C219:C220"/>
    <mergeCell ref="D219:D220"/>
    <mergeCell ref="E219:E220"/>
    <mergeCell ref="F219:F220"/>
    <mergeCell ref="K208:M208"/>
    <mergeCell ref="K209:M209"/>
    <mergeCell ref="K210:M210"/>
    <mergeCell ref="K211:M211"/>
    <mergeCell ref="K212:M212"/>
    <mergeCell ref="B214:C214"/>
    <mergeCell ref="D214:J214"/>
    <mergeCell ref="K202:M202"/>
    <mergeCell ref="K203:M203"/>
    <mergeCell ref="K204:M204"/>
    <mergeCell ref="K205:M205"/>
    <mergeCell ref="K206:M206"/>
    <mergeCell ref="K207:M207"/>
    <mergeCell ref="K196:M196"/>
    <mergeCell ref="K197:M197"/>
    <mergeCell ref="K198:M198"/>
    <mergeCell ref="K199:M199"/>
    <mergeCell ref="K200:M200"/>
    <mergeCell ref="K201:M201"/>
    <mergeCell ref="K190:M190"/>
    <mergeCell ref="K191:M191"/>
    <mergeCell ref="K192:M192"/>
    <mergeCell ref="K193:M193"/>
    <mergeCell ref="K194:M194"/>
    <mergeCell ref="K195:M195"/>
    <mergeCell ref="G186:G187"/>
    <mergeCell ref="H186:H187"/>
    <mergeCell ref="I186:J186"/>
    <mergeCell ref="K186:M187"/>
    <mergeCell ref="K188:M188"/>
    <mergeCell ref="K189:M189"/>
    <mergeCell ref="A186:A187"/>
    <mergeCell ref="B186:B187"/>
    <mergeCell ref="C186:C187"/>
    <mergeCell ref="D186:D187"/>
    <mergeCell ref="E186:E187"/>
    <mergeCell ref="F186:F187"/>
    <mergeCell ref="B181:C181"/>
    <mergeCell ref="D181:J181"/>
    <mergeCell ref="B182:C182"/>
    <mergeCell ref="E182:J182"/>
    <mergeCell ref="C183:J183"/>
    <mergeCell ref="A184:J184"/>
    <mergeCell ref="K174:M174"/>
    <mergeCell ref="K175:M175"/>
    <mergeCell ref="K176:M176"/>
    <mergeCell ref="K177:M177"/>
    <mergeCell ref="K178:M178"/>
    <mergeCell ref="K179:M179"/>
    <mergeCell ref="K168:M168"/>
    <mergeCell ref="K169:M169"/>
    <mergeCell ref="K170:M170"/>
    <mergeCell ref="K171:M171"/>
    <mergeCell ref="K172:M172"/>
    <mergeCell ref="K173:M173"/>
    <mergeCell ref="K162:M162"/>
    <mergeCell ref="K163:M163"/>
    <mergeCell ref="K164:M164"/>
    <mergeCell ref="K165:M165"/>
    <mergeCell ref="K166:M166"/>
    <mergeCell ref="K167:M167"/>
    <mergeCell ref="I156:J156"/>
    <mergeCell ref="K156:M157"/>
    <mergeCell ref="K158:M158"/>
    <mergeCell ref="K159:M159"/>
    <mergeCell ref="K160:M160"/>
    <mergeCell ref="K161:M161"/>
    <mergeCell ref="C153:J153"/>
    <mergeCell ref="A154:J154"/>
    <mergeCell ref="A156:A157"/>
    <mergeCell ref="B156:B157"/>
    <mergeCell ref="C156:C157"/>
    <mergeCell ref="D156:D157"/>
    <mergeCell ref="E156:E157"/>
    <mergeCell ref="F156:F157"/>
    <mergeCell ref="G156:G157"/>
    <mergeCell ref="H156:H157"/>
    <mergeCell ref="K148:M148"/>
    <mergeCell ref="K149:M149"/>
    <mergeCell ref="B151:C151"/>
    <mergeCell ref="D151:J151"/>
    <mergeCell ref="B152:C152"/>
    <mergeCell ref="E152:J152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K130:M130"/>
    <mergeCell ref="K131:M131"/>
    <mergeCell ref="K132:M132"/>
    <mergeCell ref="K133:M133"/>
    <mergeCell ref="K134:M134"/>
    <mergeCell ref="K135:M135"/>
    <mergeCell ref="G126:G127"/>
    <mergeCell ref="H126:H127"/>
    <mergeCell ref="I126:J126"/>
    <mergeCell ref="K126:M127"/>
    <mergeCell ref="K128:M128"/>
    <mergeCell ref="K129:M129"/>
    <mergeCell ref="A126:A127"/>
    <mergeCell ref="B126:B127"/>
    <mergeCell ref="C126:C127"/>
    <mergeCell ref="D126:D127"/>
    <mergeCell ref="E126:E127"/>
    <mergeCell ref="F126:F127"/>
    <mergeCell ref="B121:C121"/>
    <mergeCell ref="D121:J121"/>
    <mergeCell ref="B122:C122"/>
    <mergeCell ref="E122:J122"/>
    <mergeCell ref="C123:J123"/>
    <mergeCell ref="A124:J124"/>
    <mergeCell ref="K114:M114"/>
    <mergeCell ref="K115:M115"/>
    <mergeCell ref="K116:M116"/>
    <mergeCell ref="K117:M117"/>
    <mergeCell ref="K118:M118"/>
    <mergeCell ref="K119:M119"/>
    <mergeCell ref="K108:M108"/>
    <mergeCell ref="K109:M109"/>
    <mergeCell ref="K110:M110"/>
    <mergeCell ref="K111:M111"/>
    <mergeCell ref="K112:M112"/>
    <mergeCell ref="K113:M113"/>
    <mergeCell ref="K102:M102"/>
    <mergeCell ref="K103:M103"/>
    <mergeCell ref="K104:M104"/>
    <mergeCell ref="K105:M105"/>
    <mergeCell ref="K106:M106"/>
    <mergeCell ref="K107:M107"/>
    <mergeCell ref="G98:G99"/>
    <mergeCell ref="H98:H99"/>
    <mergeCell ref="I98:J98"/>
    <mergeCell ref="K98:M99"/>
    <mergeCell ref="K100:M100"/>
    <mergeCell ref="K101:M101"/>
    <mergeCell ref="A98:A99"/>
    <mergeCell ref="B98:B99"/>
    <mergeCell ref="C98:C99"/>
    <mergeCell ref="D98:D99"/>
    <mergeCell ref="E98:E99"/>
    <mergeCell ref="F98:F99"/>
    <mergeCell ref="B93:C93"/>
    <mergeCell ref="D93:J93"/>
    <mergeCell ref="B94:C94"/>
    <mergeCell ref="E94:J94"/>
    <mergeCell ref="C95:J95"/>
    <mergeCell ref="A96:J96"/>
    <mergeCell ref="K86:M86"/>
    <mergeCell ref="K87:M87"/>
    <mergeCell ref="K88:M88"/>
    <mergeCell ref="K89:M89"/>
    <mergeCell ref="K90:M90"/>
    <mergeCell ref="K91:M91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G70:G71"/>
    <mergeCell ref="H70:H71"/>
    <mergeCell ref="I70:J70"/>
    <mergeCell ref="K70:M71"/>
    <mergeCell ref="K72:M72"/>
    <mergeCell ref="K73:M73"/>
    <mergeCell ref="B66:C66"/>
    <mergeCell ref="E66:J66"/>
    <mergeCell ref="C67:J67"/>
    <mergeCell ref="A68:J68"/>
    <mergeCell ref="A70:A71"/>
    <mergeCell ref="B70:B71"/>
    <mergeCell ref="C70:C71"/>
    <mergeCell ref="D70:D71"/>
    <mergeCell ref="E70:E71"/>
    <mergeCell ref="F70:F71"/>
    <mergeCell ref="K60:M60"/>
    <mergeCell ref="K61:M61"/>
    <mergeCell ref="K62:M62"/>
    <mergeCell ref="K63:M63"/>
    <mergeCell ref="B65:C65"/>
    <mergeCell ref="D65:J65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I42:J42"/>
    <mergeCell ref="K42:M43"/>
    <mergeCell ref="K44:M44"/>
    <mergeCell ref="K45:M45"/>
    <mergeCell ref="K46:M46"/>
    <mergeCell ref="K47:M47"/>
    <mergeCell ref="C39:J39"/>
    <mergeCell ref="A40:J40"/>
    <mergeCell ref="A42:A43"/>
    <mergeCell ref="B42:B43"/>
    <mergeCell ref="C42:C43"/>
    <mergeCell ref="D42:D43"/>
    <mergeCell ref="E42:E43"/>
    <mergeCell ref="F42:F43"/>
    <mergeCell ref="G42:G43"/>
    <mergeCell ref="H42:H43"/>
    <mergeCell ref="K34:M34"/>
    <mergeCell ref="K35:M35"/>
    <mergeCell ref="B37:C37"/>
    <mergeCell ref="D37:J37"/>
    <mergeCell ref="B38:C38"/>
    <mergeCell ref="E38:J38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5 K8:M35">
    <cfRule type="cellIs" dxfId="37" priority="19" stopIfTrue="1" operator="equal">
      <formula>0</formula>
    </cfRule>
  </conditionalFormatting>
  <conditionalFormatting sqref="F42:F63 K44:M63">
    <cfRule type="cellIs" dxfId="36" priority="18" stopIfTrue="1" operator="equal">
      <formula>0</formula>
    </cfRule>
  </conditionalFormatting>
  <conditionalFormatting sqref="F70:F91 K72:M91">
    <cfRule type="cellIs" dxfId="35" priority="17" stopIfTrue="1" operator="equal">
      <formula>0</formula>
    </cfRule>
  </conditionalFormatting>
  <conditionalFormatting sqref="F98:F119 K100:M119">
    <cfRule type="cellIs" dxfId="34" priority="16" stopIfTrue="1" operator="equal">
      <formula>0</formula>
    </cfRule>
  </conditionalFormatting>
  <conditionalFormatting sqref="F126:F149 K128:M149">
    <cfRule type="cellIs" dxfId="33" priority="15" stopIfTrue="1" operator="equal">
      <formula>0</formula>
    </cfRule>
  </conditionalFormatting>
  <conditionalFormatting sqref="F156:F179 K158:M179">
    <cfRule type="cellIs" dxfId="32" priority="14" stopIfTrue="1" operator="equal">
      <formula>0</formula>
    </cfRule>
  </conditionalFormatting>
  <conditionalFormatting sqref="F186:F212 K188:M212">
    <cfRule type="cellIs" dxfId="31" priority="13" stopIfTrue="1" operator="equal">
      <formula>0</formula>
    </cfRule>
  </conditionalFormatting>
  <conditionalFormatting sqref="F219:F240 K221:M240">
    <cfRule type="cellIs" dxfId="30" priority="12" stopIfTrue="1" operator="equal">
      <formula>0</formula>
    </cfRule>
  </conditionalFormatting>
  <conditionalFormatting sqref="F247:F268 K249:M268">
    <cfRule type="cellIs" dxfId="29" priority="11" stopIfTrue="1" operator="equal">
      <formula>0</formula>
    </cfRule>
  </conditionalFormatting>
  <conditionalFormatting sqref="F275:F296 K277:M296">
    <cfRule type="cellIs" dxfId="28" priority="10" stopIfTrue="1" operator="equal">
      <formula>0</formula>
    </cfRule>
  </conditionalFormatting>
  <conditionalFormatting sqref="F303:F326 K305:M326">
    <cfRule type="cellIs" dxfId="27" priority="9" stopIfTrue="1" operator="equal">
      <formula>0</formula>
    </cfRule>
  </conditionalFormatting>
  <conditionalFormatting sqref="F333:F356 K335:M356">
    <cfRule type="cellIs" dxfId="26" priority="8" stopIfTrue="1" operator="equal">
      <formula>0</formula>
    </cfRule>
  </conditionalFormatting>
  <conditionalFormatting sqref="F363:F392 K365:M392">
    <cfRule type="cellIs" dxfId="25" priority="7" stopIfTrue="1" operator="equal">
      <formula>0</formula>
    </cfRule>
  </conditionalFormatting>
  <conditionalFormatting sqref="F399:F420 K401:M420">
    <cfRule type="cellIs" dxfId="24" priority="6" stopIfTrue="1" operator="equal">
      <formula>0</formula>
    </cfRule>
  </conditionalFormatting>
  <conditionalFormatting sqref="F427:F448 K429:M448">
    <cfRule type="cellIs" dxfId="23" priority="5" stopIfTrue="1" operator="equal">
      <formula>0</formula>
    </cfRule>
  </conditionalFormatting>
  <conditionalFormatting sqref="F455:F476 K457:M476">
    <cfRule type="cellIs" dxfId="22" priority="4" stopIfTrue="1" operator="equal">
      <formula>0</formula>
    </cfRule>
  </conditionalFormatting>
  <conditionalFormatting sqref="F483:F506 K485:M506">
    <cfRule type="cellIs" dxfId="21" priority="3" stopIfTrue="1" operator="equal">
      <formula>0</formula>
    </cfRule>
  </conditionalFormatting>
  <conditionalFormatting sqref="F513:F535 K515:M535">
    <cfRule type="cellIs" dxfId="20" priority="2" stopIfTrue="1" operator="equal">
      <formula>0</formula>
    </cfRule>
  </conditionalFormatting>
  <conditionalFormatting sqref="F542:F568 K544:M56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463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462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29 tháng 05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2024-05-29T02:46:02Z</cp:lastPrinted>
  <dcterms:created xsi:type="dcterms:W3CDTF">2009-04-20T08:11:00Z</dcterms:created>
  <dcterms:modified xsi:type="dcterms:W3CDTF">2024-05-29T02:47:58Z</dcterms:modified>
</cp:coreProperties>
</file>